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vvdom.loc\SWDU-Netz\Benutzer\Leupers\Desktops\TS\Desktop\verlustenergie\"/>
    </mc:Choice>
  </mc:AlternateContent>
  <bookViews>
    <workbookView xWindow="0" yWindow="0" windowWidth="20490" windowHeight="9045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D3001" i="1"/>
  <c r="D3002" i="1"/>
  <c r="D3003" i="1"/>
  <c r="D3004" i="1"/>
  <c r="D3005" i="1"/>
  <c r="D3006" i="1"/>
  <c r="D3007" i="1"/>
  <c r="D3008" i="1"/>
  <c r="D3009" i="1"/>
  <c r="D3010" i="1"/>
  <c r="D3011" i="1"/>
  <c r="D3012" i="1"/>
  <c r="D3013" i="1"/>
  <c r="D3014" i="1"/>
  <c r="D3015" i="1"/>
  <c r="D3016" i="1"/>
  <c r="D3017" i="1"/>
  <c r="D3018" i="1"/>
  <c r="D3019" i="1"/>
  <c r="D3020" i="1"/>
  <c r="D3021" i="1"/>
  <c r="D3022" i="1"/>
  <c r="D3023" i="1"/>
  <c r="D3024" i="1"/>
  <c r="D3025" i="1"/>
  <c r="D3026" i="1"/>
  <c r="D3027" i="1"/>
  <c r="D3028" i="1"/>
  <c r="D3029" i="1"/>
  <c r="D3030" i="1"/>
  <c r="D3031" i="1"/>
  <c r="D3032" i="1"/>
  <c r="D3033" i="1"/>
  <c r="D3034" i="1"/>
  <c r="D3035" i="1"/>
  <c r="D3036" i="1"/>
  <c r="D3037" i="1"/>
  <c r="D3038" i="1"/>
  <c r="D3039" i="1"/>
  <c r="D3040" i="1"/>
  <c r="D3041" i="1"/>
  <c r="D3042" i="1"/>
  <c r="D3043" i="1"/>
  <c r="D3044" i="1"/>
  <c r="D3045" i="1"/>
  <c r="D3046" i="1"/>
  <c r="D3047" i="1"/>
  <c r="D3048" i="1"/>
  <c r="D3049" i="1"/>
  <c r="D3050" i="1"/>
  <c r="D3051" i="1"/>
  <c r="D3052" i="1"/>
  <c r="D3053" i="1"/>
  <c r="D3054" i="1"/>
  <c r="D3055" i="1"/>
  <c r="D3056" i="1"/>
  <c r="D3057" i="1"/>
  <c r="D3058" i="1"/>
  <c r="D3059" i="1"/>
  <c r="D3060" i="1"/>
  <c r="D3061" i="1"/>
  <c r="D3062" i="1"/>
  <c r="D3063" i="1"/>
  <c r="D3064" i="1"/>
  <c r="D3065" i="1"/>
  <c r="D3066" i="1"/>
  <c r="D3067" i="1"/>
  <c r="D3068" i="1"/>
  <c r="D3069" i="1"/>
  <c r="D3070" i="1"/>
  <c r="D3071" i="1"/>
  <c r="D3072" i="1"/>
  <c r="D3073" i="1"/>
  <c r="D3074" i="1"/>
  <c r="D3075" i="1"/>
  <c r="D3076" i="1"/>
  <c r="D3077" i="1"/>
  <c r="D3078" i="1"/>
  <c r="D3079" i="1"/>
  <c r="D3080" i="1"/>
  <c r="D3081" i="1"/>
  <c r="D3082" i="1"/>
  <c r="D3083" i="1"/>
  <c r="D3084" i="1"/>
  <c r="D3085" i="1"/>
  <c r="D3086" i="1"/>
  <c r="D3087" i="1"/>
  <c r="D3088" i="1"/>
  <c r="D3089" i="1"/>
  <c r="D3090" i="1"/>
  <c r="D3091" i="1"/>
  <c r="D3092" i="1"/>
  <c r="D3093" i="1"/>
  <c r="D3094" i="1"/>
  <c r="D3095" i="1"/>
  <c r="D3096" i="1"/>
  <c r="D3097" i="1"/>
  <c r="D3098" i="1"/>
  <c r="D3099" i="1"/>
  <c r="D3100" i="1"/>
  <c r="D3101" i="1"/>
  <c r="D3102" i="1"/>
  <c r="D3103" i="1"/>
  <c r="D3104" i="1"/>
  <c r="D3105" i="1"/>
  <c r="D3106" i="1"/>
  <c r="D3107" i="1"/>
  <c r="D3108" i="1"/>
  <c r="D3109" i="1"/>
  <c r="D3110" i="1"/>
  <c r="D3111" i="1"/>
  <c r="D3112" i="1"/>
  <c r="D3113" i="1"/>
  <c r="D3114" i="1"/>
  <c r="D3115" i="1"/>
  <c r="D3116" i="1"/>
  <c r="D3117" i="1"/>
  <c r="D3118" i="1"/>
  <c r="D3119" i="1"/>
  <c r="D3120" i="1"/>
  <c r="D3121" i="1"/>
  <c r="D3122" i="1"/>
  <c r="D3123" i="1"/>
  <c r="D3124" i="1"/>
  <c r="D3125" i="1"/>
  <c r="D3126" i="1"/>
  <c r="D3127" i="1"/>
  <c r="D3128" i="1"/>
  <c r="D3129" i="1"/>
  <c r="D3130" i="1"/>
  <c r="D3131" i="1"/>
  <c r="D3132" i="1"/>
  <c r="D3133" i="1"/>
  <c r="D3134" i="1"/>
  <c r="D3135" i="1"/>
  <c r="D3136" i="1"/>
  <c r="D3137" i="1"/>
  <c r="D3138" i="1"/>
  <c r="D3139" i="1"/>
  <c r="D3140" i="1"/>
  <c r="D3141" i="1"/>
  <c r="D3142" i="1"/>
  <c r="D3143" i="1"/>
  <c r="D3144" i="1"/>
  <c r="D3145" i="1"/>
  <c r="D3146" i="1"/>
  <c r="D3147" i="1"/>
  <c r="D3148" i="1"/>
  <c r="D3149" i="1"/>
  <c r="D3150" i="1"/>
  <c r="D3151" i="1"/>
  <c r="D3152" i="1"/>
  <c r="D3153" i="1"/>
  <c r="D3154" i="1"/>
  <c r="D3155" i="1"/>
  <c r="D3156" i="1"/>
  <c r="D3157" i="1"/>
  <c r="D3158" i="1"/>
  <c r="D3159" i="1"/>
  <c r="D3160" i="1"/>
  <c r="D3161" i="1"/>
  <c r="D3162" i="1"/>
  <c r="D3163" i="1"/>
  <c r="D3164" i="1"/>
  <c r="D3165" i="1"/>
  <c r="D3166" i="1"/>
  <c r="D3167" i="1"/>
  <c r="D3168" i="1"/>
  <c r="D3169" i="1"/>
  <c r="D3170" i="1"/>
  <c r="D3171" i="1"/>
  <c r="D3172" i="1"/>
  <c r="D3173" i="1"/>
  <c r="D3174" i="1"/>
  <c r="D3175" i="1"/>
  <c r="D3176" i="1"/>
  <c r="D3177" i="1"/>
  <c r="D3178" i="1"/>
  <c r="D3179" i="1"/>
  <c r="D3180" i="1"/>
  <c r="D3181" i="1"/>
  <c r="D3182" i="1"/>
  <c r="D3183" i="1"/>
  <c r="D3184" i="1"/>
  <c r="D3185" i="1"/>
  <c r="D3186" i="1"/>
  <c r="D3187" i="1"/>
  <c r="D3188" i="1"/>
  <c r="D3189" i="1"/>
  <c r="D3190" i="1"/>
  <c r="D3191" i="1"/>
  <c r="D3192" i="1"/>
  <c r="D3193" i="1"/>
  <c r="D3194" i="1"/>
  <c r="D3195" i="1"/>
  <c r="D3196" i="1"/>
  <c r="D3197" i="1"/>
  <c r="D3198" i="1"/>
  <c r="D3199" i="1"/>
  <c r="D3200" i="1"/>
  <c r="D3201" i="1"/>
  <c r="D3202" i="1"/>
  <c r="D3203" i="1"/>
  <c r="D3204" i="1"/>
  <c r="D3205" i="1"/>
  <c r="D3206" i="1"/>
  <c r="D3207" i="1"/>
  <c r="D3208" i="1"/>
  <c r="D3209" i="1"/>
  <c r="D3210" i="1"/>
  <c r="D3211" i="1"/>
  <c r="D3212" i="1"/>
  <c r="D3213" i="1"/>
  <c r="D3214" i="1"/>
  <c r="D3215" i="1"/>
  <c r="D3216" i="1"/>
  <c r="D3217" i="1"/>
  <c r="D3218" i="1"/>
  <c r="D3219" i="1"/>
  <c r="D3220" i="1"/>
  <c r="D3221" i="1"/>
  <c r="D3222" i="1"/>
  <c r="D3223" i="1"/>
  <c r="D3224" i="1"/>
  <c r="D3225" i="1"/>
  <c r="D3226" i="1"/>
  <c r="D3227" i="1"/>
  <c r="D3228" i="1"/>
  <c r="D3229" i="1"/>
  <c r="D3230" i="1"/>
  <c r="D3231" i="1"/>
  <c r="D3232" i="1"/>
  <c r="D3233" i="1"/>
  <c r="D3234" i="1"/>
  <c r="D3235" i="1"/>
  <c r="D3236" i="1"/>
  <c r="D3237" i="1"/>
  <c r="D3238" i="1"/>
  <c r="D3239" i="1"/>
  <c r="D3240" i="1"/>
  <c r="D3241" i="1"/>
  <c r="D3242" i="1"/>
  <c r="D3243" i="1"/>
  <c r="D3244" i="1"/>
  <c r="D3245" i="1"/>
  <c r="D3246" i="1"/>
  <c r="D3247" i="1"/>
  <c r="D3248" i="1"/>
  <c r="D3249" i="1"/>
  <c r="D3250" i="1"/>
  <c r="D3251" i="1"/>
  <c r="D3252" i="1"/>
  <c r="D3253" i="1"/>
  <c r="D3254" i="1"/>
  <c r="D3255" i="1"/>
  <c r="D3256" i="1"/>
  <c r="D3257" i="1"/>
  <c r="D3258" i="1"/>
  <c r="D3259" i="1"/>
  <c r="D3260" i="1"/>
  <c r="D3261" i="1"/>
  <c r="D3262" i="1"/>
  <c r="D3263" i="1"/>
  <c r="D3264" i="1"/>
  <c r="D3265" i="1"/>
  <c r="D3266" i="1"/>
  <c r="D3267" i="1"/>
  <c r="D3268" i="1"/>
  <c r="D3269" i="1"/>
  <c r="D3270" i="1"/>
  <c r="D3271" i="1"/>
  <c r="D3272" i="1"/>
  <c r="D3273" i="1"/>
  <c r="D3274" i="1"/>
  <c r="D3275" i="1"/>
  <c r="D3276" i="1"/>
  <c r="D3277" i="1"/>
  <c r="D3278" i="1"/>
  <c r="D3279" i="1"/>
  <c r="D3280" i="1"/>
  <c r="D3281" i="1"/>
  <c r="D3282" i="1"/>
  <c r="D3283" i="1"/>
  <c r="D3284" i="1"/>
  <c r="D3285" i="1"/>
  <c r="D3286" i="1"/>
  <c r="D3287" i="1"/>
  <c r="D3288" i="1"/>
  <c r="D3289" i="1"/>
  <c r="D3290" i="1"/>
  <c r="D3291" i="1"/>
  <c r="D3292" i="1"/>
  <c r="D3293" i="1"/>
  <c r="D3294" i="1"/>
  <c r="D3295" i="1"/>
  <c r="D3296" i="1"/>
  <c r="D3297" i="1"/>
  <c r="D3298" i="1"/>
  <c r="D3299" i="1"/>
  <c r="D3300" i="1"/>
  <c r="D3301" i="1"/>
  <c r="D3302" i="1"/>
  <c r="D3303" i="1"/>
  <c r="D3304" i="1"/>
  <c r="D3305" i="1"/>
  <c r="D3306" i="1"/>
  <c r="D3307" i="1"/>
  <c r="D3308" i="1"/>
  <c r="D3309" i="1"/>
  <c r="D3310" i="1"/>
  <c r="D3311" i="1"/>
  <c r="D3312" i="1"/>
  <c r="D3313" i="1"/>
  <c r="D3314" i="1"/>
  <c r="D3315" i="1"/>
  <c r="D3316" i="1"/>
  <c r="D3317" i="1"/>
  <c r="D3318" i="1"/>
  <c r="D3319" i="1"/>
  <c r="D3320" i="1"/>
  <c r="D3321" i="1"/>
  <c r="D3322" i="1"/>
  <c r="D3323" i="1"/>
  <c r="D3324" i="1"/>
  <c r="D3325" i="1"/>
  <c r="D3326" i="1"/>
  <c r="D3327" i="1"/>
  <c r="D3328" i="1"/>
  <c r="D3329" i="1"/>
  <c r="D3330" i="1"/>
  <c r="D3331" i="1"/>
  <c r="D3332" i="1"/>
  <c r="D3333" i="1"/>
  <c r="D3334" i="1"/>
  <c r="D3335" i="1"/>
  <c r="D3336" i="1"/>
  <c r="D3337" i="1"/>
  <c r="D3338" i="1"/>
  <c r="D3339" i="1"/>
  <c r="D3340" i="1"/>
  <c r="D3341" i="1"/>
  <c r="D3342" i="1"/>
  <c r="D3343" i="1"/>
  <c r="D3344" i="1"/>
  <c r="D3345" i="1"/>
  <c r="D3346" i="1"/>
  <c r="D3347" i="1"/>
  <c r="D3348" i="1"/>
  <c r="D3349" i="1"/>
  <c r="D3350" i="1"/>
  <c r="D3351" i="1"/>
  <c r="D3352" i="1"/>
  <c r="D3353" i="1"/>
  <c r="D3354" i="1"/>
  <c r="D3355" i="1"/>
  <c r="D3356" i="1"/>
  <c r="D3357" i="1"/>
  <c r="D3358" i="1"/>
  <c r="D3359" i="1"/>
  <c r="D3360" i="1"/>
  <c r="D3361" i="1"/>
  <c r="D3362" i="1"/>
  <c r="D3363" i="1"/>
  <c r="D3364" i="1"/>
  <c r="D3365" i="1"/>
  <c r="D3366" i="1"/>
  <c r="D3367" i="1"/>
  <c r="D3368" i="1"/>
  <c r="D3369" i="1"/>
  <c r="D3370" i="1"/>
  <c r="D3371" i="1"/>
  <c r="D3372" i="1"/>
  <c r="D3373" i="1"/>
  <c r="D3374" i="1"/>
  <c r="D3375" i="1"/>
  <c r="D3376" i="1"/>
  <c r="D3377" i="1"/>
  <c r="D3378" i="1"/>
  <c r="D3379" i="1"/>
  <c r="D3380" i="1"/>
  <c r="D3381" i="1"/>
  <c r="D3382" i="1"/>
  <c r="D3383" i="1"/>
  <c r="D3384" i="1"/>
  <c r="D3385" i="1"/>
  <c r="D3386" i="1"/>
  <c r="D3387" i="1"/>
  <c r="D3388" i="1"/>
  <c r="D3389" i="1"/>
  <c r="D3390" i="1"/>
  <c r="D3391" i="1"/>
  <c r="D3392" i="1"/>
  <c r="D3393" i="1"/>
  <c r="D3394" i="1"/>
  <c r="D3395" i="1"/>
  <c r="D3396" i="1"/>
  <c r="D3397" i="1"/>
  <c r="D3398" i="1"/>
  <c r="D3399" i="1"/>
  <c r="D3400" i="1"/>
  <c r="D3401" i="1"/>
  <c r="D3402" i="1"/>
  <c r="D3403" i="1"/>
  <c r="D3404" i="1"/>
  <c r="D3405" i="1"/>
  <c r="D3406" i="1"/>
  <c r="D3407" i="1"/>
  <c r="D3408" i="1"/>
  <c r="D3409" i="1"/>
  <c r="D3410" i="1"/>
  <c r="D3411" i="1"/>
  <c r="D3412" i="1"/>
  <c r="D3413" i="1"/>
  <c r="D3414" i="1"/>
  <c r="D3415" i="1"/>
  <c r="D3416" i="1"/>
  <c r="D3417" i="1"/>
  <c r="D3418" i="1"/>
  <c r="D3419" i="1"/>
  <c r="D3420" i="1"/>
  <c r="D3421" i="1"/>
  <c r="D3422" i="1"/>
  <c r="D3423" i="1"/>
  <c r="D3424" i="1"/>
  <c r="D3425" i="1"/>
  <c r="D3426" i="1"/>
  <c r="D3427" i="1"/>
  <c r="D3428" i="1"/>
  <c r="D3429" i="1"/>
  <c r="D3430" i="1"/>
  <c r="D3431" i="1"/>
  <c r="D3432" i="1"/>
  <c r="D3433" i="1"/>
  <c r="D3434" i="1"/>
  <c r="D3435" i="1"/>
  <c r="D3436" i="1"/>
  <c r="D3437" i="1"/>
  <c r="D3438" i="1"/>
  <c r="D3439" i="1"/>
  <c r="D3440" i="1"/>
  <c r="D3441" i="1"/>
  <c r="D3442" i="1"/>
  <c r="D3443" i="1"/>
  <c r="D3444" i="1"/>
  <c r="D3445" i="1"/>
  <c r="D3446" i="1"/>
  <c r="D3447" i="1"/>
  <c r="D3448" i="1"/>
  <c r="D3449" i="1"/>
  <c r="D3450" i="1"/>
  <c r="D3451" i="1"/>
  <c r="D3452" i="1"/>
  <c r="D3453" i="1"/>
  <c r="D3454" i="1"/>
  <c r="D3455" i="1"/>
  <c r="D3456" i="1"/>
  <c r="D3457" i="1"/>
  <c r="D3458" i="1"/>
  <c r="D3459" i="1"/>
  <c r="D3460" i="1"/>
  <c r="D3461" i="1"/>
  <c r="D3462" i="1"/>
  <c r="D3463" i="1"/>
  <c r="D3464" i="1"/>
  <c r="D3465" i="1"/>
  <c r="D3466" i="1"/>
  <c r="D3467" i="1"/>
  <c r="D3468" i="1"/>
  <c r="D3469" i="1"/>
  <c r="D3470" i="1"/>
  <c r="D3471" i="1"/>
  <c r="D3472" i="1"/>
  <c r="D3473" i="1"/>
  <c r="D3474" i="1"/>
  <c r="D3475" i="1"/>
  <c r="D3476" i="1"/>
  <c r="D3477" i="1"/>
  <c r="D3478" i="1"/>
  <c r="D3479" i="1"/>
  <c r="D3480" i="1"/>
  <c r="D3481" i="1"/>
  <c r="D3482" i="1"/>
  <c r="D3483" i="1"/>
  <c r="D3484" i="1"/>
  <c r="D3485" i="1"/>
  <c r="D3486" i="1"/>
  <c r="D3487" i="1"/>
  <c r="D3488" i="1"/>
  <c r="D3489" i="1"/>
  <c r="D3490" i="1"/>
  <c r="D3491" i="1"/>
  <c r="D3492" i="1"/>
  <c r="D3493" i="1"/>
  <c r="D3494" i="1"/>
  <c r="D3495" i="1"/>
  <c r="D3496" i="1"/>
  <c r="D3497" i="1"/>
  <c r="D3498" i="1"/>
  <c r="D3499" i="1"/>
  <c r="D3500" i="1"/>
  <c r="D3501" i="1"/>
  <c r="D3502" i="1"/>
  <c r="D3503" i="1"/>
  <c r="D3504" i="1"/>
  <c r="D3505" i="1"/>
  <c r="D3506" i="1"/>
  <c r="D3507" i="1"/>
  <c r="D3508" i="1"/>
  <c r="D3509" i="1"/>
  <c r="D3510" i="1"/>
  <c r="D3511" i="1"/>
  <c r="D3512" i="1"/>
  <c r="D3513" i="1"/>
  <c r="D3514" i="1"/>
  <c r="D3515" i="1"/>
  <c r="D3516" i="1"/>
  <c r="D3517" i="1"/>
  <c r="D3518" i="1"/>
  <c r="D3519" i="1"/>
  <c r="D3520" i="1"/>
  <c r="D3521" i="1"/>
  <c r="D3522" i="1"/>
  <c r="D3523" i="1"/>
  <c r="D3524" i="1"/>
  <c r="D3525" i="1"/>
  <c r="D3526" i="1"/>
  <c r="D3527" i="1"/>
  <c r="D3528" i="1"/>
  <c r="D3529" i="1"/>
  <c r="D3530" i="1"/>
  <c r="D3531" i="1"/>
  <c r="D3532" i="1"/>
  <c r="D3533" i="1"/>
  <c r="D3534" i="1"/>
  <c r="D3535" i="1"/>
  <c r="D3536" i="1"/>
  <c r="D3537" i="1"/>
  <c r="D3538" i="1"/>
  <c r="D3539" i="1"/>
  <c r="D3540" i="1"/>
  <c r="D3541" i="1"/>
  <c r="D3542" i="1"/>
  <c r="D3543" i="1"/>
  <c r="D3544" i="1"/>
  <c r="D3545" i="1"/>
  <c r="D3546" i="1"/>
  <c r="D3547" i="1"/>
  <c r="D3548" i="1"/>
  <c r="D3549" i="1"/>
  <c r="D3550" i="1"/>
  <c r="D3551" i="1"/>
  <c r="D3552" i="1"/>
  <c r="D3553" i="1"/>
  <c r="D3554" i="1"/>
  <c r="D3555" i="1"/>
  <c r="D3556" i="1"/>
  <c r="D3557" i="1"/>
  <c r="D3558" i="1"/>
  <c r="D3559" i="1"/>
  <c r="D3560" i="1"/>
  <c r="D3561" i="1"/>
  <c r="D3562" i="1"/>
  <c r="D3563" i="1"/>
  <c r="D3564" i="1"/>
  <c r="D3565" i="1"/>
  <c r="D3566" i="1"/>
  <c r="D3567" i="1"/>
  <c r="D3568" i="1"/>
  <c r="D3569" i="1"/>
  <c r="D3570" i="1"/>
  <c r="D3571" i="1"/>
  <c r="D3572" i="1"/>
  <c r="D3573" i="1"/>
  <c r="D3574" i="1"/>
  <c r="D3575" i="1"/>
  <c r="D3576" i="1"/>
  <c r="D3577" i="1"/>
  <c r="D3578" i="1"/>
  <c r="D3579" i="1"/>
  <c r="D3580" i="1"/>
  <c r="D3581" i="1"/>
  <c r="D3582" i="1"/>
  <c r="D3583" i="1"/>
  <c r="D3584" i="1"/>
  <c r="D3585" i="1"/>
  <c r="D3586" i="1"/>
  <c r="D3587" i="1"/>
  <c r="D3588" i="1"/>
  <c r="D3589" i="1"/>
  <c r="D3590" i="1"/>
  <c r="D3591" i="1"/>
  <c r="D3592" i="1"/>
  <c r="D3593" i="1"/>
  <c r="D3594" i="1"/>
  <c r="D3595" i="1"/>
  <c r="D3596" i="1"/>
  <c r="D3597" i="1"/>
  <c r="D3598" i="1"/>
  <c r="D3599" i="1"/>
  <c r="D3600" i="1"/>
  <c r="D3601" i="1"/>
  <c r="D3602" i="1"/>
  <c r="D3603" i="1"/>
  <c r="D3604" i="1"/>
  <c r="D3605" i="1"/>
  <c r="D3606" i="1"/>
  <c r="D3607" i="1"/>
  <c r="D3608" i="1"/>
  <c r="D3609" i="1"/>
  <c r="D3610" i="1"/>
  <c r="D3611" i="1"/>
  <c r="D3612" i="1"/>
  <c r="D3613" i="1"/>
  <c r="D3614" i="1"/>
  <c r="D3615" i="1"/>
  <c r="D3616" i="1"/>
  <c r="D3617" i="1"/>
  <c r="D3618" i="1"/>
  <c r="D3619" i="1"/>
  <c r="D3620" i="1"/>
  <c r="D3621" i="1"/>
  <c r="D3622" i="1"/>
  <c r="D3623" i="1"/>
  <c r="D3624" i="1"/>
  <c r="D3625" i="1"/>
  <c r="D3626" i="1"/>
  <c r="D3627" i="1"/>
  <c r="D3628" i="1"/>
  <c r="D3629" i="1"/>
  <c r="D3630" i="1"/>
  <c r="D3631" i="1"/>
  <c r="D3632" i="1"/>
  <c r="D3633" i="1"/>
  <c r="D3634" i="1"/>
  <c r="D3635" i="1"/>
  <c r="D3636" i="1"/>
  <c r="D3637" i="1"/>
  <c r="D3638" i="1"/>
  <c r="D3639" i="1"/>
  <c r="D3640" i="1"/>
  <c r="D3641" i="1"/>
  <c r="D3642" i="1"/>
  <c r="D3643" i="1"/>
  <c r="D3644" i="1"/>
  <c r="D3645" i="1"/>
  <c r="D3646" i="1"/>
  <c r="D3647" i="1"/>
  <c r="D3648" i="1"/>
  <c r="D3649" i="1"/>
  <c r="D3650" i="1"/>
  <c r="D3651" i="1"/>
  <c r="D3652" i="1"/>
  <c r="D3653" i="1"/>
  <c r="D3654" i="1"/>
  <c r="D3655" i="1"/>
  <c r="D3656" i="1"/>
  <c r="D3657" i="1"/>
  <c r="D3658" i="1"/>
  <c r="D3659" i="1"/>
  <c r="D3660" i="1"/>
  <c r="D3661" i="1"/>
  <c r="D3662" i="1"/>
  <c r="D3663" i="1"/>
  <c r="D3664" i="1"/>
  <c r="D3665" i="1"/>
  <c r="D3666" i="1"/>
  <c r="D3667" i="1"/>
  <c r="D3668" i="1"/>
  <c r="D3669" i="1"/>
  <c r="D3670" i="1"/>
  <c r="D3671" i="1"/>
  <c r="D3672" i="1"/>
  <c r="D3673" i="1"/>
  <c r="D3674" i="1"/>
  <c r="D3675" i="1"/>
  <c r="D3676" i="1"/>
  <c r="D3677" i="1"/>
  <c r="D3678" i="1"/>
  <c r="D3679" i="1"/>
  <c r="D3680" i="1"/>
  <c r="D3681" i="1"/>
  <c r="D3682" i="1"/>
  <c r="D3683" i="1"/>
  <c r="D3684" i="1"/>
  <c r="D3685" i="1"/>
  <c r="D3686" i="1"/>
  <c r="D3687" i="1"/>
  <c r="D3688" i="1"/>
  <c r="D3689" i="1"/>
  <c r="D3690" i="1"/>
  <c r="D3691" i="1"/>
  <c r="D3692" i="1"/>
  <c r="D3693" i="1"/>
  <c r="D3694" i="1"/>
  <c r="D3695" i="1"/>
  <c r="D3696" i="1"/>
  <c r="D3697" i="1"/>
  <c r="D3698" i="1"/>
  <c r="D3699" i="1"/>
  <c r="D3700" i="1"/>
  <c r="D3701" i="1"/>
  <c r="D3702" i="1"/>
  <c r="D3703" i="1"/>
  <c r="D3704" i="1"/>
  <c r="D3705" i="1"/>
  <c r="D3706" i="1"/>
  <c r="D3707" i="1"/>
  <c r="D3708" i="1"/>
  <c r="D3709" i="1"/>
  <c r="D3710" i="1"/>
  <c r="D3711" i="1"/>
  <c r="D3712" i="1"/>
  <c r="D3713" i="1"/>
  <c r="D3714" i="1"/>
  <c r="D3715" i="1"/>
  <c r="D3716" i="1"/>
  <c r="D3717" i="1"/>
  <c r="D3718" i="1"/>
  <c r="D3719" i="1"/>
  <c r="D3720" i="1"/>
  <c r="D3721" i="1"/>
  <c r="D3722" i="1"/>
  <c r="D3723" i="1"/>
  <c r="D3724" i="1"/>
  <c r="D3725" i="1"/>
  <c r="D3726" i="1"/>
  <c r="D3727" i="1"/>
  <c r="D3728" i="1"/>
  <c r="D3729" i="1"/>
  <c r="D3730" i="1"/>
  <c r="D3731" i="1"/>
  <c r="D3732" i="1"/>
  <c r="D3733" i="1"/>
  <c r="D3734" i="1"/>
  <c r="D3735" i="1"/>
  <c r="D3736" i="1"/>
  <c r="D3737" i="1"/>
  <c r="D3738" i="1"/>
  <c r="D3739" i="1"/>
  <c r="D3740" i="1"/>
  <c r="D3741" i="1"/>
  <c r="D3742" i="1"/>
  <c r="D3743" i="1"/>
  <c r="D3744" i="1"/>
  <c r="D3745" i="1"/>
  <c r="D3746" i="1"/>
  <c r="D3747" i="1"/>
  <c r="D3748" i="1"/>
  <c r="D3749" i="1"/>
  <c r="D3750" i="1"/>
  <c r="D3751" i="1"/>
  <c r="D3752" i="1"/>
  <c r="D3753" i="1"/>
  <c r="D3754" i="1"/>
  <c r="D3755" i="1"/>
  <c r="D3756" i="1"/>
  <c r="D3757" i="1"/>
  <c r="D3758" i="1"/>
  <c r="D3759" i="1"/>
  <c r="D3760" i="1"/>
  <c r="D3761" i="1"/>
  <c r="D3762" i="1"/>
  <c r="D3763" i="1"/>
  <c r="D3764" i="1"/>
  <c r="D3765" i="1"/>
  <c r="D3766" i="1"/>
  <c r="D3767" i="1"/>
  <c r="D3768" i="1"/>
  <c r="D3769" i="1"/>
  <c r="D3770" i="1"/>
  <c r="D3771" i="1"/>
  <c r="D3772" i="1"/>
  <c r="D3773" i="1"/>
  <c r="D3774" i="1"/>
  <c r="D3775" i="1"/>
  <c r="D3776" i="1"/>
  <c r="D3777" i="1"/>
  <c r="D3778" i="1"/>
  <c r="D3779" i="1"/>
  <c r="D3780" i="1"/>
  <c r="D3781" i="1"/>
  <c r="D3782" i="1"/>
  <c r="D3783" i="1"/>
  <c r="D3784" i="1"/>
  <c r="D3785" i="1"/>
  <c r="D3786" i="1"/>
  <c r="D3787" i="1"/>
  <c r="D3788" i="1"/>
  <c r="D3789" i="1"/>
  <c r="D3790" i="1"/>
  <c r="D3791" i="1"/>
  <c r="D3792" i="1"/>
  <c r="D3793" i="1"/>
  <c r="D3794" i="1"/>
  <c r="D3795" i="1"/>
  <c r="D3796" i="1"/>
  <c r="D3797" i="1"/>
  <c r="D3798" i="1"/>
  <c r="D3799" i="1"/>
  <c r="D3800" i="1"/>
  <c r="D3801" i="1"/>
  <c r="D3802" i="1"/>
  <c r="D3803" i="1"/>
  <c r="D3804" i="1"/>
  <c r="D3805" i="1"/>
  <c r="D3806" i="1"/>
  <c r="D3807" i="1"/>
  <c r="D3808" i="1"/>
  <c r="D3809" i="1"/>
  <c r="D3810" i="1"/>
  <c r="D3811" i="1"/>
  <c r="D3812" i="1"/>
  <c r="D3813" i="1"/>
  <c r="D3814" i="1"/>
  <c r="D3815" i="1"/>
  <c r="D3816" i="1"/>
  <c r="D3817" i="1"/>
  <c r="D3818" i="1"/>
  <c r="D3819" i="1"/>
  <c r="D3820" i="1"/>
  <c r="D3821" i="1"/>
  <c r="D3822" i="1"/>
  <c r="D3823" i="1"/>
  <c r="D3824" i="1"/>
  <c r="D3825" i="1"/>
  <c r="D3826" i="1"/>
  <c r="D3827" i="1"/>
  <c r="D3828" i="1"/>
  <c r="D3829" i="1"/>
  <c r="D3830" i="1"/>
  <c r="D3831" i="1"/>
  <c r="D3832" i="1"/>
  <c r="D3833" i="1"/>
  <c r="D3834" i="1"/>
  <c r="D3835" i="1"/>
  <c r="D3836" i="1"/>
  <c r="D3837" i="1"/>
  <c r="D3838" i="1"/>
  <c r="D3839" i="1"/>
  <c r="D3840" i="1"/>
  <c r="D3841" i="1"/>
  <c r="D3842" i="1"/>
  <c r="D3843" i="1"/>
  <c r="D3844" i="1"/>
  <c r="D3845" i="1"/>
  <c r="D3846" i="1"/>
  <c r="D3847" i="1"/>
  <c r="D3848" i="1"/>
  <c r="D3849" i="1"/>
  <c r="D3850" i="1"/>
  <c r="D3851" i="1"/>
  <c r="D3852" i="1"/>
  <c r="D3853" i="1"/>
  <c r="D3854" i="1"/>
  <c r="D3855" i="1"/>
  <c r="D3856" i="1"/>
  <c r="D3857" i="1"/>
  <c r="D3858" i="1"/>
  <c r="D3859" i="1"/>
  <c r="D3860" i="1"/>
  <c r="D3861" i="1"/>
  <c r="D3862" i="1"/>
  <c r="D3863" i="1"/>
  <c r="D3864" i="1"/>
  <c r="D3865" i="1"/>
  <c r="D3866" i="1"/>
  <c r="D3867" i="1"/>
  <c r="D3868" i="1"/>
  <c r="D3869" i="1"/>
  <c r="D3870" i="1"/>
  <c r="D3871" i="1"/>
  <c r="D3872" i="1"/>
  <c r="D3873" i="1"/>
  <c r="D3874" i="1"/>
  <c r="D3875" i="1"/>
  <c r="D3876" i="1"/>
  <c r="D3877" i="1"/>
  <c r="D3878" i="1"/>
  <c r="D3879" i="1"/>
  <c r="D3880" i="1"/>
  <c r="D3881" i="1"/>
  <c r="D3882" i="1"/>
  <c r="D3883" i="1"/>
  <c r="D3884" i="1"/>
  <c r="D3885" i="1"/>
  <c r="D3886" i="1"/>
  <c r="D3887" i="1"/>
  <c r="D3888" i="1"/>
  <c r="D3889" i="1"/>
  <c r="D3890" i="1"/>
  <c r="D3891" i="1"/>
  <c r="D3892" i="1"/>
  <c r="D3893" i="1"/>
  <c r="D3894" i="1"/>
  <c r="D3895" i="1"/>
  <c r="D3896" i="1"/>
  <c r="D3897" i="1"/>
  <c r="D3898" i="1"/>
  <c r="D3899" i="1"/>
  <c r="D3900" i="1"/>
  <c r="D3901" i="1"/>
  <c r="D3902" i="1"/>
  <c r="D3903" i="1"/>
  <c r="D3904" i="1"/>
  <c r="D3905" i="1"/>
  <c r="D3906" i="1"/>
  <c r="D3907" i="1"/>
  <c r="D3908" i="1"/>
  <c r="D3909" i="1"/>
  <c r="D3910" i="1"/>
  <c r="D3911" i="1"/>
  <c r="D3912" i="1"/>
  <c r="D3913" i="1"/>
  <c r="D3914" i="1"/>
  <c r="D3915" i="1"/>
  <c r="D3916" i="1"/>
  <c r="D3917" i="1"/>
  <c r="D3918" i="1"/>
  <c r="D3919" i="1"/>
  <c r="D3920" i="1"/>
  <c r="D3921" i="1"/>
  <c r="D3922" i="1"/>
  <c r="D3923" i="1"/>
  <c r="D3924" i="1"/>
  <c r="D3925" i="1"/>
  <c r="D3926" i="1"/>
  <c r="D3927" i="1"/>
  <c r="D3928" i="1"/>
  <c r="D3929" i="1"/>
  <c r="D3930" i="1"/>
  <c r="D3931" i="1"/>
  <c r="D3932" i="1"/>
  <c r="D3933" i="1"/>
  <c r="D3934" i="1"/>
  <c r="D3935" i="1"/>
  <c r="D3936" i="1"/>
  <c r="D3937" i="1"/>
  <c r="D3938" i="1"/>
  <c r="D3939" i="1"/>
  <c r="D3940" i="1"/>
  <c r="D3941" i="1"/>
  <c r="D3942" i="1"/>
  <c r="D3943" i="1"/>
  <c r="D3944" i="1"/>
  <c r="D3945" i="1"/>
  <c r="D3946" i="1"/>
  <c r="D3947" i="1"/>
  <c r="D3948" i="1"/>
  <c r="D3949" i="1"/>
  <c r="D3950" i="1"/>
  <c r="D3951" i="1"/>
  <c r="D3952" i="1"/>
  <c r="D3953" i="1"/>
  <c r="D3954" i="1"/>
  <c r="D3955" i="1"/>
  <c r="D3956" i="1"/>
  <c r="D3957" i="1"/>
  <c r="D3958" i="1"/>
  <c r="D3959" i="1"/>
  <c r="D3960" i="1"/>
  <c r="D3961" i="1"/>
  <c r="D3962" i="1"/>
  <c r="D3963" i="1"/>
  <c r="D3964" i="1"/>
  <c r="D3965" i="1"/>
  <c r="D3966" i="1"/>
  <c r="D3967" i="1"/>
  <c r="D3968" i="1"/>
  <c r="D3969" i="1"/>
  <c r="D3970" i="1"/>
  <c r="D3971" i="1"/>
  <c r="D3972" i="1"/>
  <c r="D3973" i="1"/>
  <c r="D3974" i="1"/>
  <c r="D3975" i="1"/>
  <c r="D3976" i="1"/>
  <c r="D3977" i="1"/>
  <c r="D3978" i="1"/>
  <c r="D3979" i="1"/>
  <c r="D3980" i="1"/>
  <c r="D3981" i="1"/>
  <c r="D3982" i="1"/>
  <c r="D3983" i="1"/>
  <c r="D3984" i="1"/>
  <c r="D3985" i="1"/>
  <c r="D3986" i="1"/>
  <c r="D3987" i="1"/>
  <c r="D3988" i="1"/>
  <c r="D3989" i="1"/>
  <c r="D3990" i="1"/>
  <c r="D3991" i="1"/>
  <c r="D3992" i="1"/>
  <c r="D3993" i="1"/>
  <c r="D3994" i="1"/>
  <c r="D3995" i="1"/>
  <c r="D3996" i="1"/>
  <c r="D3997" i="1"/>
  <c r="D3998" i="1"/>
  <c r="D3999" i="1"/>
  <c r="D4000" i="1"/>
  <c r="D4001" i="1"/>
  <c r="D4002" i="1"/>
  <c r="D4003" i="1"/>
  <c r="D4004" i="1"/>
  <c r="D4005" i="1"/>
  <c r="D4006" i="1"/>
  <c r="D4007" i="1"/>
  <c r="D4008" i="1"/>
  <c r="D4009" i="1"/>
  <c r="D4010" i="1"/>
  <c r="D4011" i="1"/>
  <c r="D4012" i="1"/>
  <c r="D4013" i="1"/>
  <c r="D4014" i="1"/>
  <c r="D4015" i="1"/>
  <c r="D4016" i="1"/>
  <c r="D4017" i="1"/>
  <c r="D4018" i="1"/>
  <c r="D4019" i="1"/>
  <c r="D4020" i="1"/>
  <c r="D4021" i="1"/>
  <c r="D4022" i="1"/>
  <c r="D4023" i="1"/>
  <c r="D4024" i="1"/>
  <c r="D4025" i="1"/>
  <c r="D4026" i="1"/>
  <c r="D4027" i="1"/>
  <c r="D4028" i="1"/>
  <c r="D4029" i="1"/>
  <c r="D4030" i="1"/>
  <c r="D4031" i="1"/>
  <c r="D4032" i="1"/>
  <c r="D4033" i="1"/>
  <c r="D4034" i="1"/>
  <c r="D4035" i="1"/>
  <c r="D4036" i="1"/>
  <c r="D4037" i="1"/>
  <c r="D4038" i="1"/>
  <c r="D4039" i="1"/>
  <c r="D4040" i="1"/>
  <c r="D4041" i="1"/>
  <c r="D4042" i="1"/>
  <c r="D4043" i="1"/>
  <c r="D4044" i="1"/>
  <c r="D4045" i="1"/>
  <c r="D4046" i="1"/>
  <c r="D4047" i="1"/>
  <c r="D4048" i="1"/>
  <c r="D4049" i="1"/>
  <c r="D4050" i="1"/>
  <c r="D4051" i="1"/>
  <c r="D4052" i="1"/>
  <c r="D4053" i="1"/>
  <c r="D4054" i="1"/>
  <c r="D4055" i="1"/>
  <c r="D4056" i="1"/>
  <c r="D4057" i="1"/>
  <c r="D4058" i="1"/>
  <c r="D4059" i="1"/>
  <c r="D4060" i="1"/>
  <c r="D4061" i="1"/>
  <c r="D4062" i="1"/>
  <c r="D4063" i="1"/>
  <c r="D4064" i="1"/>
  <c r="D4065" i="1"/>
  <c r="D4066" i="1"/>
  <c r="D4067" i="1"/>
  <c r="D4068" i="1"/>
  <c r="D4069" i="1"/>
  <c r="D4070" i="1"/>
  <c r="D4071" i="1"/>
  <c r="D4072" i="1"/>
  <c r="D4073" i="1"/>
  <c r="D4074" i="1"/>
  <c r="D4075" i="1"/>
  <c r="D4076" i="1"/>
  <c r="D4077" i="1"/>
  <c r="D4078" i="1"/>
  <c r="D4079" i="1"/>
  <c r="D4080" i="1"/>
  <c r="D4081" i="1"/>
  <c r="D4082" i="1"/>
  <c r="D4083" i="1"/>
  <c r="D4084" i="1"/>
  <c r="D4085" i="1"/>
  <c r="D4086" i="1"/>
  <c r="D4087" i="1"/>
  <c r="D4088" i="1"/>
  <c r="D4089" i="1"/>
  <c r="D4090" i="1"/>
  <c r="D4091" i="1"/>
  <c r="D4092" i="1"/>
  <c r="D4093" i="1"/>
  <c r="D4094" i="1"/>
  <c r="D4095" i="1"/>
  <c r="D4096" i="1"/>
  <c r="D4097" i="1"/>
  <c r="D4098" i="1"/>
  <c r="D4099" i="1"/>
  <c r="D4100" i="1"/>
  <c r="D4101" i="1"/>
  <c r="D4102" i="1"/>
  <c r="D4103" i="1"/>
  <c r="D4104" i="1"/>
  <c r="D4105" i="1"/>
  <c r="D4106" i="1"/>
  <c r="D4107" i="1"/>
  <c r="D4108" i="1"/>
  <c r="D4109" i="1"/>
  <c r="D4110" i="1"/>
  <c r="D4111" i="1"/>
  <c r="D4112" i="1"/>
  <c r="D4113" i="1"/>
  <c r="D4114" i="1"/>
  <c r="D4115" i="1"/>
  <c r="D4116" i="1"/>
  <c r="D4117" i="1"/>
  <c r="D4118" i="1"/>
  <c r="D4119" i="1"/>
  <c r="D4120" i="1"/>
  <c r="D4121" i="1"/>
  <c r="D4122" i="1"/>
  <c r="D4123" i="1"/>
  <c r="D4124" i="1"/>
  <c r="D4125" i="1"/>
  <c r="D4126" i="1"/>
  <c r="D4127" i="1"/>
  <c r="D4128" i="1"/>
  <c r="D4129" i="1"/>
  <c r="D4130" i="1"/>
  <c r="D4131" i="1"/>
  <c r="D4132" i="1"/>
  <c r="D4133" i="1"/>
  <c r="D4134" i="1"/>
  <c r="D4135" i="1"/>
  <c r="D4136" i="1"/>
  <c r="D4137" i="1"/>
  <c r="D4138" i="1"/>
  <c r="D4139" i="1"/>
  <c r="D4140" i="1"/>
  <c r="D4141" i="1"/>
  <c r="D4142" i="1"/>
  <c r="D4143" i="1"/>
  <c r="D4144" i="1"/>
  <c r="D4145" i="1"/>
  <c r="D4146" i="1"/>
  <c r="D4147" i="1"/>
  <c r="D4148" i="1"/>
  <c r="D4149" i="1"/>
  <c r="D4150" i="1"/>
  <c r="D4151" i="1"/>
  <c r="D4152" i="1"/>
  <c r="D4153" i="1"/>
  <c r="D4154" i="1"/>
  <c r="D4155" i="1"/>
  <c r="D4156" i="1"/>
  <c r="D4157" i="1"/>
  <c r="D4158" i="1"/>
  <c r="D4159" i="1"/>
  <c r="D4160" i="1"/>
  <c r="D4161" i="1"/>
  <c r="D4162" i="1"/>
  <c r="D4163" i="1"/>
  <c r="D4164" i="1"/>
  <c r="D4165" i="1"/>
  <c r="D4166" i="1"/>
  <c r="D4167" i="1"/>
  <c r="D4168" i="1"/>
  <c r="D4169" i="1"/>
  <c r="D4170" i="1"/>
  <c r="D4171" i="1"/>
  <c r="D4172" i="1"/>
  <c r="D4173" i="1"/>
  <c r="D4174" i="1"/>
  <c r="D4175" i="1"/>
  <c r="D4176" i="1"/>
  <c r="D4177" i="1"/>
  <c r="D4178" i="1"/>
  <c r="D4179" i="1"/>
  <c r="D4180" i="1"/>
  <c r="D4181" i="1"/>
  <c r="D4182" i="1"/>
  <c r="D4183" i="1"/>
  <c r="D4184" i="1"/>
  <c r="D4185" i="1"/>
  <c r="D4186" i="1"/>
  <c r="D4187" i="1"/>
  <c r="D4188" i="1"/>
  <c r="D4189" i="1"/>
  <c r="D4190" i="1"/>
  <c r="D4191" i="1"/>
  <c r="D4192" i="1"/>
  <c r="D4193" i="1"/>
  <c r="D4194" i="1"/>
  <c r="D4195" i="1"/>
  <c r="D4196" i="1"/>
  <c r="D4197" i="1"/>
  <c r="D4198" i="1"/>
  <c r="D4199" i="1"/>
  <c r="D4200" i="1"/>
  <c r="D4201" i="1"/>
  <c r="D4202" i="1"/>
  <c r="D4203" i="1"/>
  <c r="D4204" i="1"/>
  <c r="D4205" i="1"/>
  <c r="D4206" i="1"/>
  <c r="D4207" i="1"/>
  <c r="D4208" i="1"/>
  <c r="D4209" i="1"/>
  <c r="D4210" i="1"/>
  <c r="D4211" i="1"/>
  <c r="D4212" i="1"/>
  <c r="D4213" i="1"/>
  <c r="D4214" i="1"/>
  <c r="D4215" i="1"/>
  <c r="D4216" i="1"/>
  <c r="D4217" i="1"/>
  <c r="D4218" i="1"/>
  <c r="D4219" i="1"/>
  <c r="D4220" i="1"/>
  <c r="D4221" i="1"/>
  <c r="D4222" i="1"/>
  <c r="D4223" i="1"/>
  <c r="D4224" i="1"/>
  <c r="D4225" i="1"/>
  <c r="D4226" i="1"/>
  <c r="D4227" i="1"/>
  <c r="D4228" i="1"/>
  <c r="D4229" i="1"/>
  <c r="D4230" i="1"/>
  <c r="D4231" i="1"/>
  <c r="D4232" i="1"/>
  <c r="D4233" i="1"/>
  <c r="D4234" i="1"/>
  <c r="D4235" i="1"/>
  <c r="D4236" i="1"/>
  <c r="D4237" i="1"/>
  <c r="D4238" i="1"/>
  <c r="D4239" i="1"/>
  <c r="D4240" i="1"/>
  <c r="D4241" i="1"/>
  <c r="D4242" i="1"/>
  <c r="D4243" i="1"/>
  <c r="D4244" i="1"/>
  <c r="D4245" i="1"/>
  <c r="D4246" i="1"/>
  <c r="D4247" i="1"/>
  <c r="D4248" i="1"/>
  <c r="D4249" i="1"/>
  <c r="D4250" i="1"/>
  <c r="D4251" i="1"/>
  <c r="D4252" i="1"/>
  <c r="D4253" i="1"/>
  <c r="D4254" i="1"/>
  <c r="D4255" i="1"/>
  <c r="D4256" i="1"/>
  <c r="D4257" i="1"/>
  <c r="D4258" i="1"/>
  <c r="D4259" i="1"/>
  <c r="D4260" i="1"/>
  <c r="D4261" i="1"/>
  <c r="D4262" i="1"/>
  <c r="D4263" i="1"/>
  <c r="D4264" i="1"/>
  <c r="D4265" i="1"/>
  <c r="D4266" i="1"/>
  <c r="D4267" i="1"/>
  <c r="D4268" i="1"/>
  <c r="D4269" i="1"/>
  <c r="D4270" i="1"/>
  <c r="D4271" i="1"/>
  <c r="D4272" i="1"/>
  <c r="D4273" i="1"/>
  <c r="D4274" i="1"/>
  <c r="D4275" i="1"/>
  <c r="D4276" i="1"/>
  <c r="D4277" i="1"/>
  <c r="D4278" i="1"/>
  <c r="D4279" i="1"/>
  <c r="D4280" i="1"/>
  <c r="D4281" i="1"/>
  <c r="D4282" i="1"/>
  <c r="D4283" i="1"/>
  <c r="D4284" i="1"/>
  <c r="D4285" i="1"/>
  <c r="D4286" i="1"/>
  <c r="D4287" i="1"/>
  <c r="D4288" i="1"/>
  <c r="D4289" i="1"/>
  <c r="D4290" i="1"/>
  <c r="D4291" i="1"/>
  <c r="D4292" i="1"/>
  <c r="D4293" i="1"/>
  <c r="D4294" i="1"/>
  <c r="D4295" i="1"/>
  <c r="D4296" i="1"/>
  <c r="D4297" i="1"/>
  <c r="D4298" i="1"/>
  <c r="D4299" i="1"/>
  <c r="D4300" i="1"/>
  <c r="D4301" i="1"/>
  <c r="D4302" i="1"/>
  <c r="D4303" i="1"/>
  <c r="D4304" i="1"/>
  <c r="D4305" i="1"/>
  <c r="D4306" i="1"/>
  <c r="D4307" i="1"/>
  <c r="D4308" i="1"/>
  <c r="D4309" i="1"/>
  <c r="D4310" i="1"/>
  <c r="D4311" i="1"/>
  <c r="D4312" i="1"/>
  <c r="D4313" i="1"/>
  <c r="D4314" i="1"/>
  <c r="D4315" i="1"/>
  <c r="D4316" i="1"/>
  <c r="D4317" i="1"/>
  <c r="D4318" i="1"/>
  <c r="D4319" i="1"/>
  <c r="D4320" i="1"/>
  <c r="D4321" i="1"/>
  <c r="D4322" i="1"/>
  <c r="D4323" i="1"/>
  <c r="D4324" i="1"/>
  <c r="D4325" i="1"/>
  <c r="D4326" i="1"/>
  <c r="D4327" i="1"/>
  <c r="D4328" i="1"/>
  <c r="D4329" i="1"/>
  <c r="D4330" i="1"/>
  <c r="D4331" i="1"/>
  <c r="D4332" i="1"/>
  <c r="D4333" i="1"/>
  <c r="D4334" i="1"/>
  <c r="D4335" i="1"/>
  <c r="D4336" i="1"/>
  <c r="D4337" i="1"/>
  <c r="D4338" i="1"/>
  <c r="D4339" i="1"/>
  <c r="D4340" i="1"/>
  <c r="D4341" i="1"/>
  <c r="D4342" i="1"/>
  <c r="D4343" i="1"/>
  <c r="D4344" i="1"/>
  <c r="D4345" i="1"/>
  <c r="D4346" i="1"/>
  <c r="D4347" i="1"/>
  <c r="D4348" i="1"/>
  <c r="D4349" i="1"/>
  <c r="D4350" i="1"/>
  <c r="D4351" i="1"/>
  <c r="D4352" i="1"/>
  <c r="D4353" i="1"/>
  <c r="D4354" i="1"/>
  <c r="D4355" i="1"/>
  <c r="D4356" i="1"/>
  <c r="D4357" i="1"/>
  <c r="D4358" i="1"/>
  <c r="D4359" i="1"/>
  <c r="D4360" i="1"/>
  <c r="D4361" i="1"/>
  <c r="D4362" i="1"/>
  <c r="D4363" i="1"/>
  <c r="D4364" i="1"/>
  <c r="D4365" i="1"/>
  <c r="D4366" i="1"/>
  <c r="D4367" i="1"/>
  <c r="D4368" i="1"/>
  <c r="D4369" i="1"/>
  <c r="D4370" i="1"/>
  <c r="D4371" i="1"/>
  <c r="D4372" i="1"/>
  <c r="D4373" i="1"/>
  <c r="D4374" i="1"/>
  <c r="D4375" i="1"/>
  <c r="D4376" i="1"/>
  <c r="D4377" i="1"/>
  <c r="D4378" i="1"/>
  <c r="D4379" i="1"/>
  <c r="D4380" i="1"/>
  <c r="D4381" i="1"/>
  <c r="D4382" i="1"/>
  <c r="D4383" i="1"/>
  <c r="D4384" i="1"/>
  <c r="D4385" i="1"/>
  <c r="D4386" i="1"/>
  <c r="D4387" i="1"/>
  <c r="D4388" i="1"/>
  <c r="D4389" i="1"/>
  <c r="D4390" i="1"/>
  <c r="D4391" i="1"/>
  <c r="D4392" i="1"/>
  <c r="D4393" i="1"/>
  <c r="D4394" i="1"/>
  <c r="D4395" i="1"/>
  <c r="D4396" i="1"/>
  <c r="D4397" i="1"/>
  <c r="D4398" i="1"/>
  <c r="D4399" i="1"/>
  <c r="D4400" i="1"/>
  <c r="D4401" i="1"/>
  <c r="D4402" i="1"/>
  <c r="D4403" i="1"/>
  <c r="D4404" i="1"/>
  <c r="D4405" i="1"/>
  <c r="D4406" i="1"/>
  <c r="D4407" i="1"/>
  <c r="D4408" i="1"/>
  <c r="D4409" i="1"/>
  <c r="D4410" i="1"/>
  <c r="D4411" i="1"/>
  <c r="D4412" i="1"/>
  <c r="D4413" i="1"/>
  <c r="D4414" i="1"/>
  <c r="D4415" i="1"/>
  <c r="D4416" i="1"/>
  <c r="D4417" i="1"/>
  <c r="D4418" i="1"/>
  <c r="D4419" i="1"/>
  <c r="D4420" i="1"/>
  <c r="D4421" i="1"/>
  <c r="D4422" i="1"/>
  <c r="D4423" i="1"/>
  <c r="D4424" i="1"/>
  <c r="D4425" i="1"/>
  <c r="D4426" i="1"/>
  <c r="D4427" i="1"/>
  <c r="D4428" i="1"/>
  <c r="D4429" i="1"/>
  <c r="D4430" i="1"/>
  <c r="D4431" i="1"/>
  <c r="D4432" i="1"/>
  <c r="D4433" i="1"/>
  <c r="D4434" i="1"/>
  <c r="D4435" i="1"/>
  <c r="D4436" i="1"/>
  <c r="D4437" i="1"/>
  <c r="D4438" i="1"/>
  <c r="D4439" i="1"/>
  <c r="D4440" i="1"/>
  <c r="D4441" i="1"/>
  <c r="D4442" i="1"/>
  <c r="D4443" i="1"/>
  <c r="D4444" i="1"/>
  <c r="D4445" i="1"/>
  <c r="D4446" i="1"/>
  <c r="D4447" i="1"/>
  <c r="D4448" i="1"/>
  <c r="D4449" i="1"/>
  <c r="D4450" i="1"/>
  <c r="D4451" i="1"/>
  <c r="D4452" i="1"/>
  <c r="D4453" i="1"/>
  <c r="D4454" i="1"/>
  <c r="D4455" i="1"/>
  <c r="D4456" i="1"/>
  <c r="D4457" i="1"/>
  <c r="D4458" i="1"/>
  <c r="D4459" i="1"/>
  <c r="D4460" i="1"/>
  <c r="D4461" i="1"/>
  <c r="D4462" i="1"/>
  <c r="D4463" i="1"/>
  <c r="D4464" i="1"/>
  <c r="D4465" i="1"/>
  <c r="D4466" i="1"/>
  <c r="D4467" i="1"/>
  <c r="D4468" i="1"/>
  <c r="D4469" i="1"/>
  <c r="D4470" i="1"/>
  <c r="D4471" i="1"/>
  <c r="D4472" i="1"/>
  <c r="D4473" i="1"/>
  <c r="D4474" i="1"/>
  <c r="D4475" i="1"/>
  <c r="D4476" i="1"/>
  <c r="D4477" i="1"/>
  <c r="D4478" i="1"/>
  <c r="D4479" i="1"/>
  <c r="D4480" i="1"/>
  <c r="D4481" i="1"/>
  <c r="D4482" i="1"/>
  <c r="D4483" i="1"/>
  <c r="D4484" i="1"/>
  <c r="D4485" i="1"/>
  <c r="D4486" i="1"/>
  <c r="D4487" i="1"/>
  <c r="D4488" i="1"/>
  <c r="D4489" i="1"/>
  <c r="D4490" i="1"/>
  <c r="D4491" i="1"/>
  <c r="D4492" i="1"/>
  <c r="D4493" i="1"/>
  <c r="D4494" i="1"/>
  <c r="D4495" i="1"/>
  <c r="D4496" i="1"/>
  <c r="D4497" i="1"/>
  <c r="D4498" i="1"/>
  <c r="D4499" i="1"/>
  <c r="D4500" i="1"/>
  <c r="D4501" i="1"/>
  <c r="D4502" i="1"/>
  <c r="D4503" i="1"/>
  <c r="D4504" i="1"/>
  <c r="D4505" i="1"/>
  <c r="D4506" i="1"/>
  <c r="D4507" i="1"/>
  <c r="D4508" i="1"/>
  <c r="D4509" i="1"/>
  <c r="D4510" i="1"/>
  <c r="D4511" i="1"/>
  <c r="D4512" i="1"/>
  <c r="D4513" i="1"/>
  <c r="D4514" i="1"/>
  <c r="D4515" i="1"/>
  <c r="D4516" i="1"/>
  <c r="D4517" i="1"/>
  <c r="D4518" i="1"/>
  <c r="D4519" i="1"/>
  <c r="D4520" i="1"/>
  <c r="D4521" i="1"/>
  <c r="D4522" i="1"/>
  <c r="D4523" i="1"/>
  <c r="D4524" i="1"/>
  <c r="D4525" i="1"/>
  <c r="D4526" i="1"/>
  <c r="D4527" i="1"/>
  <c r="D4528" i="1"/>
  <c r="D4529" i="1"/>
  <c r="D4530" i="1"/>
  <c r="D4531" i="1"/>
  <c r="D4532" i="1"/>
  <c r="D4533" i="1"/>
  <c r="D4534" i="1"/>
  <c r="D4535" i="1"/>
  <c r="D4536" i="1"/>
  <c r="D4537" i="1"/>
  <c r="D4538" i="1"/>
  <c r="D4539" i="1"/>
  <c r="D4540" i="1"/>
  <c r="D4541" i="1"/>
  <c r="D4542" i="1"/>
  <c r="D4543" i="1"/>
  <c r="D4544" i="1"/>
  <c r="D4545" i="1"/>
  <c r="D4546" i="1"/>
  <c r="D4547" i="1"/>
  <c r="D4548" i="1"/>
  <c r="D4549" i="1"/>
  <c r="D4550" i="1"/>
  <c r="D4551" i="1"/>
  <c r="D4552" i="1"/>
  <c r="D4553" i="1"/>
  <c r="D4554" i="1"/>
  <c r="D4555" i="1"/>
  <c r="D4556" i="1"/>
  <c r="D4557" i="1"/>
  <c r="D4558" i="1"/>
  <c r="D4559" i="1"/>
  <c r="D4560" i="1"/>
  <c r="D4561" i="1"/>
  <c r="D4562" i="1"/>
  <c r="D4563" i="1"/>
  <c r="D4564" i="1"/>
  <c r="D4565" i="1"/>
  <c r="D4566" i="1"/>
  <c r="D4567" i="1"/>
  <c r="D4568" i="1"/>
  <c r="D4569" i="1"/>
  <c r="D4570" i="1"/>
  <c r="D4571" i="1"/>
  <c r="D4572" i="1"/>
  <c r="D4573" i="1"/>
  <c r="D4574" i="1"/>
  <c r="D4575" i="1"/>
  <c r="D4576" i="1"/>
  <c r="D4577" i="1"/>
  <c r="D4578" i="1"/>
  <c r="D4579" i="1"/>
  <c r="D4580" i="1"/>
  <c r="D4581" i="1"/>
  <c r="D4582" i="1"/>
  <c r="D4583" i="1"/>
  <c r="D4584" i="1"/>
  <c r="D4585" i="1"/>
  <c r="D4586" i="1"/>
  <c r="D4587" i="1"/>
  <c r="D4588" i="1"/>
  <c r="D4589" i="1"/>
  <c r="D4590" i="1"/>
  <c r="D4591" i="1"/>
  <c r="D4592" i="1"/>
  <c r="D4593" i="1"/>
  <c r="D4594" i="1"/>
  <c r="D4595" i="1"/>
  <c r="D4596" i="1"/>
  <c r="D4597" i="1"/>
  <c r="D4598" i="1"/>
  <c r="D4599" i="1"/>
  <c r="D4600" i="1"/>
  <c r="D4601" i="1"/>
  <c r="D4602" i="1"/>
  <c r="D4603" i="1"/>
  <c r="D4604" i="1"/>
  <c r="D4605" i="1"/>
  <c r="D4606" i="1"/>
  <c r="D4607" i="1"/>
  <c r="D4608" i="1"/>
  <c r="D4609" i="1"/>
  <c r="D4610" i="1"/>
  <c r="D4611" i="1"/>
  <c r="D4612" i="1"/>
  <c r="D4613" i="1"/>
  <c r="D4614" i="1"/>
  <c r="D4615" i="1"/>
  <c r="D4616" i="1"/>
  <c r="D4617" i="1"/>
  <c r="D4618" i="1"/>
  <c r="D4619" i="1"/>
  <c r="D4620" i="1"/>
  <c r="D4621" i="1"/>
  <c r="D4622" i="1"/>
  <c r="D4623" i="1"/>
  <c r="D4624" i="1"/>
  <c r="D4625" i="1"/>
  <c r="D4626" i="1"/>
  <c r="D4627" i="1"/>
  <c r="D4628" i="1"/>
  <c r="D4629" i="1"/>
  <c r="D4630" i="1"/>
  <c r="D4631" i="1"/>
  <c r="D4632" i="1"/>
  <c r="D4633" i="1"/>
  <c r="D4634" i="1"/>
  <c r="D4635" i="1"/>
  <c r="D4636" i="1"/>
  <c r="D4637" i="1"/>
  <c r="D4638" i="1"/>
  <c r="D4639" i="1"/>
  <c r="D4640" i="1"/>
  <c r="D4641" i="1"/>
  <c r="D4642" i="1"/>
  <c r="D4643" i="1"/>
  <c r="D4644" i="1"/>
  <c r="D4645" i="1"/>
  <c r="D4646" i="1"/>
  <c r="D4647" i="1"/>
  <c r="D4648" i="1"/>
  <c r="D4649" i="1"/>
  <c r="D4650" i="1"/>
  <c r="D4651" i="1"/>
  <c r="D4652" i="1"/>
  <c r="D4653" i="1"/>
  <c r="D4654" i="1"/>
  <c r="D4655" i="1"/>
  <c r="D4656" i="1"/>
  <c r="D4657" i="1"/>
  <c r="D4658" i="1"/>
  <c r="D4659" i="1"/>
  <c r="D4660" i="1"/>
  <c r="D4661" i="1"/>
  <c r="D4662" i="1"/>
  <c r="D4663" i="1"/>
  <c r="D4664" i="1"/>
  <c r="D4665" i="1"/>
  <c r="D4666" i="1"/>
  <c r="D4667" i="1"/>
  <c r="D4668" i="1"/>
  <c r="D4669" i="1"/>
  <c r="D4670" i="1"/>
  <c r="D4671" i="1"/>
  <c r="D4672" i="1"/>
  <c r="D4673" i="1"/>
  <c r="D4674" i="1"/>
  <c r="D4675" i="1"/>
  <c r="D4676" i="1"/>
  <c r="D4677" i="1"/>
  <c r="D4678" i="1"/>
  <c r="D4679" i="1"/>
  <c r="D4680" i="1"/>
  <c r="D4681" i="1"/>
  <c r="D4682" i="1"/>
  <c r="D4683" i="1"/>
  <c r="D4684" i="1"/>
  <c r="D4685" i="1"/>
  <c r="D4686" i="1"/>
  <c r="D4687" i="1"/>
  <c r="D4688" i="1"/>
  <c r="D4689" i="1"/>
  <c r="D4690" i="1"/>
  <c r="D4691" i="1"/>
  <c r="D4692" i="1"/>
  <c r="D4693" i="1"/>
  <c r="D4694" i="1"/>
  <c r="D4695" i="1"/>
  <c r="D4696" i="1"/>
  <c r="D4697" i="1"/>
  <c r="D4698" i="1"/>
  <c r="D4699" i="1"/>
  <c r="D4700" i="1"/>
  <c r="D4701" i="1"/>
  <c r="D4702" i="1"/>
  <c r="D4703" i="1"/>
  <c r="D4704" i="1"/>
  <c r="D4705" i="1"/>
  <c r="D4706" i="1"/>
  <c r="D4707" i="1"/>
  <c r="D4708" i="1"/>
  <c r="D4709" i="1"/>
  <c r="D4710" i="1"/>
  <c r="D4711" i="1"/>
  <c r="D4712" i="1"/>
  <c r="D4713" i="1"/>
  <c r="D4714" i="1"/>
  <c r="D4715" i="1"/>
  <c r="D4716" i="1"/>
  <c r="D4717" i="1"/>
  <c r="D4718" i="1"/>
  <c r="D4719" i="1"/>
  <c r="D4720" i="1"/>
  <c r="D4721" i="1"/>
  <c r="D4722" i="1"/>
  <c r="D4723" i="1"/>
  <c r="D4724" i="1"/>
  <c r="D4725" i="1"/>
  <c r="D4726" i="1"/>
  <c r="D4727" i="1"/>
  <c r="D4728" i="1"/>
  <c r="D4729" i="1"/>
  <c r="D4730" i="1"/>
  <c r="D4731" i="1"/>
  <c r="D4732" i="1"/>
  <c r="D4733" i="1"/>
  <c r="D4734" i="1"/>
  <c r="D4735" i="1"/>
  <c r="D4736" i="1"/>
  <c r="D4737" i="1"/>
  <c r="D4738" i="1"/>
  <c r="D4739" i="1"/>
  <c r="D4740" i="1"/>
  <c r="D4741" i="1"/>
  <c r="D4742" i="1"/>
  <c r="D4743" i="1"/>
  <c r="D4744" i="1"/>
  <c r="D4745" i="1"/>
  <c r="D4746" i="1"/>
  <c r="D4747" i="1"/>
  <c r="D4748" i="1"/>
  <c r="D4749" i="1"/>
  <c r="D4750" i="1"/>
  <c r="D4751" i="1"/>
  <c r="D4752" i="1"/>
  <c r="D4753" i="1"/>
  <c r="D4754" i="1"/>
  <c r="D4755" i="1"/>
  <c r="D4756" i="1"/>
  <c r="D4757" i="1"/>
  <c r="D4758" i="1"/>
  <c r="D4759" i="1"/>
  <c r="D4760" i="1"/>
  <c r="D4761" i="1"/>
  <c r="D4762" i="1"/>
  <c r="D4763" i="1"/>
  <c r="D4764" i="1"/>
  <c r="D4765" i="1"/>
  <c r="D4766" i="1"/>
  <c r="D4767" i="1"/>
  <c r="D4768" i="1"/>
  <c r="D4769" i="1"/>
  <c r="D4770" i="1"/>
  <c r="D4771" i="1"/>
  <c r="D4772" i="1"/>
  <c r="D4773" i="1"/>
  <c r="D4774" i="1"/>
  <c r="D4775" i="1"/>
  <c r="D4776" i="1"/>
  <c r="D4777" i="1"/>
  <c r="D4778" i="1"/>
  <c r="D4779" i="1"/>
  <c r="D4780" i="1"/>
  <c r="D4781" i="1"/>
  <c r="D4782" i="1"/>
  <c r="D4783" i="1"/>
  <c r="D4784" i="1"/>
  <c r="D4785" i="1"/>
  <c r="D4786" i="1"/>
  <c r="D4787" i="1"/>
  <c r="D4788" i="1"/>
  <c r="D4789" i="1"/>
  <c r="D4790" i="1"/>
  <c r="D4791" i="1"/>
  <c r="D4792" i="1"/>
  <c r="D4793" i="1"/>
  <c r="D4794" i="1"/>
  <c r="D4795" i="1"/>
  <c r="D4796" i="1"/>
  <c r="D4797" i="1"/>
  <c r="D4798" i="1"/>
  <c r="D4799" i="1"/>
  <c r="D4800" i="1"/>
  <c r="D4801" i="1"/>
  <c r="D4802" i="1"/>
  <c r="D4803" i="1"/>
  <c r="D4804" i="1"/>
  <c r="D4805" i="1"/>
  <c r="D4806" i="1"/>
  <c r="D4807" i="1"/>
  <c r="D4808" i="1"/>
  <c r="D4809" i="1"/>
  <c r="D4810" i="1"/>
  <c r="D4811" i="1"/>
  <c r="D4812" i="1"/>
  <c r="D4813" i="1"/>
  <c r="D4814" i="1"/>
  <c r="D4815" i="1"/>
  <c r="D4816" i="1"/>
  <c r="D4817" i="1"/>
  <c r="D4818" i="1"/>
  <c r="D4819" i="1"/>
  <c r="D4820" i="1"/>
  <c r="D4821" i="1"/>
  <c r="D4822" i="1"/>
  <c r="D4823" i="1"/>
  <c r="D4824" i="1"/>
  <c r="D4825" i="1"/>
  <c r="D4826" i="1"/>
  <c r="D4827" i="1"/>
  <c r="D4828" i="1"/>
  <c r="D4829" i="1"/>
  <c r="D4830" i="1"/>
  <c r="D4831" i="1"/>
  <c r="D4832" i="1"/>
  <c r="D4833" i="1"/>
  <c r="D4834" i="1"/>
  <c r="D4835" i="1"/>
  <c r="D4836" i="1"/>
  <c r="D4837" i="1"/>
  <c r="D4838" i="1"/>
  <c r="D4839" i="1"/>
  <c r="D4840" i="1"/>
  <c r="D4841" i="1"/>
  <c r="D4842" i="1"/>
  <c r="D4843" i="1"/>
  <c r="D4844" i="1"/>
  <c r="D4845" i="1"/>
  <c r="D4846" i="1"/>
  <c r="D4847" i="1"/>
  <c r="D4848" i="1"/>
  <c r="D4849" i="1"/>
  <c r="D4850" i="1"/>
  <c r="D4851" i="1"/>
  <c r="D4852" i="1"/>
  <c r="D4853" i="1"/>
  <c r="D4854" i="1"/>
  <c r="D4855" i="1"/>
  <c r="D4856" i="1"/>
  <c r="D4857" i="1"/>
  <c r="D4858" i="1"/>
  <c r="D4859" i="1"/>
  <c r="D4860" i="1"/>
  <c r="D4861" i="1"/>
  <c r="D4862" i="1"/>
  <c r="D4863" i="1"/>
  <c r="D4864" i="1"/>
  <c r="D4865" i="1"/>
  <c r="D4866" i="1"/>
  <c r="D4867" i="1"/>
  <c r="D4868" i="1"/>
  <c r="D4869" i="1"/>
  <c r="D4870" i="1"/>
  <c r="D4871" i="1"/>
  <c r="D4872" i="1"/>
  <c r="D4873" i="1"/>
  <c r="D4874" i="1"/>
  <c r="D4875" i="1"/>
  <c r="D4876" i="1"/>
  <c r="D4877" i="1"/>
  <c r="D4878" i="1"/>
  <c r="D4879" i="1"/>
  <c r="D4880" i="1"/>
  <c r="D4881" i="1"/>
  <c r="D4882" i="1"/>
  <c r="D4883" i="1"/>
  <c r="D4884" i="1"/>
  <c r="D4885" i="1"/>
  <c r="D4886" i="1"/>
  <c r="D4887" i="1"/>
  <c r="D4888" i="1"/>
  <c r="D4889" i="1"/>
  <c r="D4890" i="1"/>
  <c r="D4891" i="1"/>
  <c r="D4892" i="1"/>
  <c r="D4893" i="1"/>
  <c r="D4894" i="1"/>
  <c r="D4895" i="1"/>
  <c r="D4896" i="1"/>
  <c r="D4897" i="1"/>
  <c r="D4898" i="1"/>
  <c r="D4899" i="1"/>
  <c r="D4900" i="1"/>
  <c r="D4901" i="1"/>
  <c r="D4902" i="1"/>
  <c r="D4903" i="1"/>
  <c r="D4904" i="1"/>
  <c r="D4905" i="1"/>
  <c r="D4906" i="1"/>
  <c r="D4907" i="1"/>
  <c r="D4908" i="1"/>
  <c r="D4909" i="1"/>
  <c r="D4910" i="1"/>
  <c r="D4911" i="1"/>
  <c r="D4912" i="1"/>
  <c r="D4913" i="1"/>
  <c r="D4914" i="1"/>
  <c r="D4915" i="1"/>
  <c r="D4916" i="1"/>
  <c r="D4917" i="1"/>
  <c r="D4918" i="1"/>
  <c r="D4919" i="1"/>
  <c r="D4920" i="1"/>
  <c r="D4921" i="1"/>
  <c r="D4922" i="1"/>
  <c r="D4923" i="1"/>
  <c r="D4924" i="1"/>
  <c r="D4925" i="1"/>
  <c r="D4926" i="1"/>
  <c r="D4927" i="1"/>
  <c r="D4928" i="1"/>
  <c r="D4929" i="1"/>
  <c r="D4930" i="1"/>
  <c r="D4931" i="1"/>
  <c r="D4932" i="1"/>
  <c r="D4933" i="1"/>
  <c r="D4934" i="1"/>
  <c r="D4935" i="1"/>
  <c r="D4936" i="1"/>
  <c r="D4937" i="1"/>
  <c r="D4938" i="1"/>
  <c r="D4939" i="1"/>
  <c r="D4940" i="1"/>
  <c r="D4941" i="1"/>
  <c r="D4942" i="1"/>
  <c r="D4943" i="1"/>
  <c r="D4944" i="1"/>
  <c r="D4945" i="1"/>
  <c r="D4946" i="1"/>
  <c r="D4947" i="1"/>
  <c r="D4948" i="1"/>
  <c r="D4949" i="1"/>
  <c r="D4950" i="1"/>
  <c r="D4951" i="1"/>
  <c r="D4952" i="1"/>
  <c r="D4953" i="1"/>
  <c r="D4954" i="1"/>
  <c r="D4955" i="1"/>
  <c r="D4956" i="1"/>
  <c r="D4957" i="1"/>
  <c r="D4958" i="1"/>
  <c r="D4959" i="1"/>
  <c r="D4960" i="1"/>
  <c r="D4961" i="1"/>
  <c r="D4962" i="1"/>
  <c r="D4963" i="1"/>
  <c r="D4964" i="1"/>
  <c r="D4965" i="1"/>
  <c r="D4966" i="1"/>
  <c r="D4967" i="1"/>
  <c r="D4968" i="1"/>
  <c r="D4969" i="1"/>
  <c r="D4970" i="1"/>
  <c r="D4971" i="1"/>
  <c r="D4972" i="1"/>
  <c r="D4973" i="1"/>
  <c r="D4974" i="1"/>
  <c r="D4975" i="1"/>
  <c r="D4976" i="1"/>
  <c r="D4977" i="1"/>
  <c r="D4978" i="1"/>
  <c r="D4979" i="1"/>
  <c r="D4980" i="1"/>
  <c r="D4981" i="1"/>
  <c r="D4982" i="1"/>
  <c r="D4983" i="1"/>
  <c r="D4984" i="1"/>
  <c r="D4985" i="1"/>
  <c r="D4986" i="1"/>
  <c r="D4987" i="1"/>
  <c r="D4988" i="1"/>
  <c r="D4989" i="1"/>
  <c r="D4990" i="1"/>
  <c r="D4991" i="1"/>
  <c r="D4992" i="1"/>
  <c r="D4993" i="1"/>
  <c r="D4994" i="1"/>
  <c r="D4995" i="1"/>
  <c r="D4996" i="1"/>
  <c r="D4997" i="1"/>
  <c r="D4998" i="1"/>
  <c r="D4999" i="1"/>
  <c r="D5000" i="1"/>
  <c r="D5001" i="1"/>
  <c r="D5002" i="1"/>
  <c r="D5003" i="1"/>
  <c r="D5004" i="1"/>
  <c r="D5005" i="1"/>
  <c r="D5006" i="1"/>
  <c r="D5007" i="1"/>
  <c r="D5008" i="1"/>
  <c r="D5009" i="1"/>
  <c r="D5010" i="1"/>
  <c r="D5011" i="1"/>
  <c r="D5012" i="1"/>
  <c r="D5013" i="1"/>
  <c r="D5014" i="1"/>
  <c r="D5015" i="1"/>
  <c r="D5016" i="1"/>
  <c r="D5017" i="1"/>
  <c r="D5018" i="1"/>
  <c r="D5019" i="1"/>
  <c r="D5020" i="1"/>
  <c r="D5021" i="1"/>
  <c r="D5022" i="1"/>
  <c r="D5023" i="1"/>
  <c r="D5024" i="1"/>
  <c r="D5025" i="1"/>
  <c r="D5026" i="1"/>
  <c r="D5027" i="1"/>
  <c r="D5028" i="1"/>
  <c r="D5029" i="1"/>
  <c r="D5030" i="1"/>
  <c r="D5031" i="1"/>
  <c r="D5032" i="1"/>
  <c r="D5033" i="1"/>
  <c r="D5034" i="1"/>
  <c r="D5035" i="1"/>
  <c r="D5036" i="1"/>
  <c r="D5037" i="1"/>
  <c r="D5038" i="1"/>
  <c r="D5039" i="1"/>
  <c r="D5040" i="1"/>
  <c r="D5041" i="1"/>
  <c r="D5042" i="1"/>
  <c r="D5043" i="1"/>
  <c r="D5044" i="1"/>
  <c r="D5045" i="1"/>
  <c r="D5046" i="1"/>
  <c r="D5047" i="1"/>
  <c r="D5048" i="1"/>
  <c r="D5049" i="1"/>
  <c r="D5050" i="1"/>
  <c r="D5051" i="1"/>
  <c r="D5052" i="1"/>
  <c r="D5053" i="1"/>
  <c r="D5054" i="1"/>
  <c r="D5055" i="1"/>
  <c r="D5056" i="1"/>
  <c r="D5057" i="1"/>
  <c r="D5058" i="1"/>
  <c r="D5059" i="1"/>
  <c r="D5060" i="1"/>
  <c r="D5061" i="1"/>
  <c r="D5062" i="1"/>
  <c r="D5063" i="1"/>
  <c r="D5064" i="1"/>
  <c r="D5065" i="1"/>
  <c r="D5066" i="1"/>
  <c r="D5067" i="1"/>
  <c r="D5068" i="1"/>
  <c r="D5069" i="1"/>
  <c r="D5070" i="1"/>
  <c r="D5071" i="1"/>
  <c r="D5072" i="1"/>
  <c r="D5073" i="1"/>
  <c r="D5074" i="1"/>
  <c r="D5075" i="1"/>
  <c r="D5076" i="1"/>
  <c r="D5077" i="1"/>
  <c r="D5078" i="1"/>
  <c r="D5079" i="1"/>
  <c r="D5080" i="1"/>
  <c r="D5081" i="1"/>
  <c r="D5082" i="1"/>
  <c r="D5083" i="1"/>
  <c r="D5084" i="1"/>
  <c r="D5085" i="1"/>
  <c r="D5086" i="1"/>
  <c r="D5087" i="1"/>
  <c r="D5088" i="1"/>
  <c r="D5089" i="1"/>
  <c r="D5090" i="1"/>
  <c r="D5091" i="1"/>
  <c r="D5092" i="1"/>
  <c r="D5093" i="1"/>
  <c r="D5094" i="1"/>
  <c r="D5095" i="1"/>
  <c r="D5096" i="1"/>
  <c r="D5097" i="1"/>
  <c r="D5098" i="1"/>
  <c r="D5099" i="1"/>
  <c r="D5100" i="1"/>
  <c r="D5101" i="1"/>
  <c r="D5102" i="1"/>
  <c r="D5103" i="1"/>
  <c r="D5104" i="1"/>
  <c r="D5105" i="1"/>
  <c r="D5106" i="1"/>
  <c r="D5107" i="1"/>
  <c r="D5108" i="1"/>
  <c r="D5109" i="1"/>
  <c r="D5110" i="1"/>
  <c r="D5111" i="1"/>
  <c r="D5112" i="1"/>
  <c r="D5113" i="1"/>
  <c r="D5114" i="1"/>
  <c r="D5115" i="1"/>
  <c r="D5116" i="1"/>
  <c r="D5117" i="1"/>
  <c r="D5118" i="1"/>
  <c r="D5119" i="1"/>
  <c r="D5120" i="1"/>
  <c r="D5121" i="1"/>
  <c r="D5122" i="1"/>
  <c r="D5123" i="1"/>
  <c r="D5124" i="1"/>
  <c r="D5125" i="1"/>
  <c r="D5126" i="1"/>
  <c r="D5127" i="1"/>
  <c r="D5128" i="1"/>
  <c r="D5129" i="1"/>
  <c r="D5130" i="1"/>
  <c r="D5131" i="1"/>
  <c r="D5132" i="1"/>
  <c r="D5133" i="1"/>
  <c r="D5134" i="1"/>
  <c r="D5135" i="1"/>
  <c r="D5136" i="1"/>
  <c r="D5137" i="1"/>
  <c r="D5138" i="1"/>
  <c r="D5139" i="1"/>
  <c r="D5140" i="1"/>
  <c r="D5141" i="1"/>
  <c r="D5142" i="1"/>
  <c r="D5143" i="1"/>
  <c r="D5144" i="1"/>
  <c r="D5145" i="1"/>
  <c r="D5146" i="1"/>
  <c r="D5147" i="1"/>
  <c r="D5148" i="1"/>
  <c r="D5149" i="1"/>
  <c r="D5150" i="1"/>
  <c r="D5151" i="1"/>
  <c r="D5152" i="1"/>
  <c r="D5153" i="1"/>
  <c r="D5154" i="1"/>
  <c r="D5155" i="1"/>
  <c r="D5156" i="1"/>
  <c r="D5157" i="1"/>
  <c r="D5158" i="1"/>
  <c r="D5159" i="1"/>
  <c r="D5160" i="1"/>
  <c r="D5161" i="1"/>
  <c r="D5162" i="1"/>
  <c r="D5163" i="1"/>
  <c r="D5164" i="1"/>
  <c r="D5165" i="1"/>
  <c r="D5166" i="1"/>
  <c r="D5167" i="1"/>
  <c r="D5168" i="1"/>
  <c r="D5169" i="1"/>
  <c r="D5170" i="1"/>
  <c r="D5171" i="1"/>
  <c r="D5172" i="1"/>
  <c r="D5173" i="1"/>
  <c r="D5174" i="1"/>
  <c r="D5175" i="1"/>
  <c r="D5176" i="1"/>
  <c r="D5177" i="1"/>
  <c r="D5178" i="1"/>
  <c r="D5179" i="1"/>
  <c r="D5180" i="1"/>
  <c r="D5181" i="1"/>
  <c r="D5182" i="1"/>
  <c r="D5183" i="1"/>
  <c r="D5184" i="1"/>
  <c r="D5185" i="1"/>
  <c r="D5186" i="1"/>
  <c r="D5187" i="1"/>
  <c r="D5188" i="1"/>
  <c r="D5189" i="1"/>
  <c r="D5190" i="1"/>
  <c r="D5191" i="1"/>
  <c r="D5192" i="1"/>
  <c r="D5193" i="1"/>
  <c r="D5194" i="1"/>
  <c r="D5195" i="1"/>
  <c r="D5196" i="1"/>
  <c r="D5197" i="1"/>
  <c r="D5198" i="1"/>
  <c r="D5199" i="1"/>
  <c r="D5200" i="1"/>
  <c r="D5201" i="1"/>
  <c r="D5202" i="1"/>
  <c r="D5203" i="1"/>
  <c r="D5204" i="1"/>
  <c r="D5205" i="1"/>
  <c r="D5206" i="1"/>
  <c r="D5207" i="1"/>
  <c r="D5208" i="1"/>
  <c r="D5209" i="1"/>
  <c r="D5210" i="1"/>
  <c r="D5211" i="1"/>
  <c r="D5212" i="1"/>
  <c r="D5213" i="1"/>
  <c r="D5214" i="1"/>
  <c r="D5215" i="1"/>
  <c r="D5216" i="1"/>
  <c r="D5217" i="1"/>
  <c r="D5218" i="1"/>
  <c r="D5219" i="1"/>
  <c r="D5220" i="1"/>
  <c r="D5221" i="1"/>
  <c r="D5222" i="1"/>
  <c r="D5223" i="1"/>
  <c r="D5224" i="1"/>
  <c r="D5225" i="1"/>
  <c r="D5226" i="1"/>
  <c r="D5227" i="1"/>
  <c r="D5228" i="1"/>
  <c r="D5229" i="1"/>
  <c r="D5230" i="1"/>
  <c r="D5231" i="1"/>
  <c r="D5232" i="1"/>
  <c r="D5233" i="1"/>
  <c r="D5234" i="1"/>
  <c r="D5235" i="1"/>
  <c r="D5236" i="1"/>
  <c r="D5237" i="1"/>
  <c r="D5238" i="1"/>
  <c r="D5239" i="1"/>
  <c r="D5240" i="1"/>
  <c r="D5241" i="1"/>
  <c r="D5242" i="1"/>
  <c r="D5243" i="1"/>
  <c r="D5244" i="1"/>
  <c r="D5245" i="1"/>
  <c r="D5246" i="1"/>
  <c r="D5247" i="1"/>
  <c r="D5248" i="1"/>
  <c r="D5249" i="1"/>
  <c r="D5250" i="1"/>
  <c r="D5251" i="1"/>
  <c r="D5252" i="1"/>
  <c r="D5253" i="1"/>
  <c r="D5254" i="1"/>
  <c r="D5255" i="1"/>
  <c r="D5256" i="1"/>
  <c r="D5257" i="1"/>
  <c r="D5258" i="1"/>
  <c r="D5259" i="1"/>
  <c r="D5260" i="1"/>
  <c r="D5261" i="1"/>
  <c r="D5262" i="1"/>
  <c r="D5263" i="1"/>
  <c r="D5264" i="1"/>
  <c r="D5265" i="1"/>
  <c r="D5266" i="1"/>
  <c r="D5267" i="1"/>
  <c r="D5268" i="1"/>
  <c r="D5269" i="1"/>
  <c r="D5270" i="1"/>
  <c r="D5271" i="1"/>
  <c r="D5272" i="1"/>
  <c r="D5273" i="1"/>
  <c r="D5274" i="1"/>
  <c r="D5275" i="1"/>
  <c r="D5276" i="1"/>
  <c r="D5277" i="1"/>
  <c r="D5278" i="1"/>
  <c r="D5279" i="1"/>
  <c r="D5280" i="1"/>
  <c r="D5281" i="1"/>
  <c r="D5282" i="1"/>
  <c r="D5283" i="1"/>
  <c r="D5284" i="1"/>
  <c r="D5285" i="1"/>
  <c r="D5286" i="1"/>
  <c r="D5287" i="1"/>
  <c r="D5288" i="1"/>
  <c r="D5289" i="1"/>
  <c r="D5290" i="1"/>
  <c r="D5291" i="1"/>
  <c r="D5292" i="1"/>
  <c r="D5293" i="1"/>
  <c r="D5294" i="1"/>
  <c r="D5295" i="1"/>
  <c r="D5296" i="1"/>
  <c r="D5297" i="1"/>
  <c r="D5298" i="1"/>
  <c r="D5299" i="1"/>
  <c r="D5300" i="1"/>
  <c r="D5301" i="1"/>
  <c r="D5302" i="1"/>
  <c r="D5303" i="1"/>
  <c r="D5304" i="1"/>
  <c r="D5305" i="1"/>
  <c r="D5306" i="1"/>
  <c r="D5307" i="1"/>
  <c r="D5308" i="1"/>
  <c r="D5309" i="1"/>
  <c r="D5310" i="1"/>
  <c r="D5311" i="1"/>
  <c r="D5312" i="1"/>
  <c r="D5313" i="1"/>
  <c r="D5314" i="1"/>
  <c r="D5315" i="1"/>
  <c r="D5316" i="1"/>
  <c r="D5317" i="1"/>
  <c r="D5318" i="1"/>
  <c r="D5319" i="1"/>
  <c r="D5320" i="1"/>
  <c r="D5321" i="1"/>
  <c r="D5322" i="1"/>
  <c r="D5323" i="1"/>
  <c r="D5324" i="1"/>
  <c r="D5325" i="1"/>
  <c r="D5326" i="1"/>
  <c r="D5327" i="1"/>
  <c r="D5328" i="1"/>
  <c r="D5329" i="1"/>
  <c r="D5330" i="1"/>
  <c r="D5331" i="1"/>
  <c r="D5332" i="1"/>
  <c r="D5333" i="1"/>
  <c r="D5334" i="1"/>
  <c r="D5335" i="1"/>
  <c r="D5336" i="1"/>
  <c r="D5337" i="1"/>
  <c r="D5338" i="1"/>
  <c r="D5339" i="1"/>
  <c r="D5340" i="1"/>
  <c r="D5341" i="1"/>
  <c r="D5342" i="1"/>
  <c r="D5343" i="1"/>
  <c r="D5344" i="1"/>
  <c r="D5345" i="1"/>
  <c r="D5346" i="1"/>
  <c r="D5347" i="1"/>
  <c r="D5348" i="1"/>
  <c r="D5349" i="1"/>
  <c r="D5350" i="1"/>
  <c r="D5351" i="1"/>
  <c r="D5352" i="1"/>
  <c r="D5353" i="1"/>
  <c r="D5354" i="1"/>
  <c r="D5355" i="1"/>
  <c r="D5356" i="1"/>
  <c r="D5357" i="1"/>
  <c r="D5358" i="1"/>
  <c r="D5359" i="1"/>
  <c r="D5360" i="1"/>
  <c r="D5361" i="1"/>
  <c r="D5362" i="1"/>
  <c r="D5363" i="1"/>
  <c r="D5364" i="1"/>
  <c r="D5365" i="1"/>
  <c r="D5366" i="1"/>
  <c r="D5367" i="1"/>
  <c r="D5368" i="1"/>
  <c r="D5369" i="1"/>
  <c r="D5370" i="1"/>
  <c r="D5371" i="1"/>
  <c r="D5372" i="1"/>
  <c r="D5373" i="1"/>
  <c r="D5374" i="1"/>
  <c r="D5375" i="1"/>
  <c r="D5376" i="1"/>
  <c r="D5377" i="1"/>
  <c r="D5378" i="1"/>
  <c r="D5379" i="1"/>
  <c r="D5380" i="1"/>
  <c r="D5381" i="1"/>
  <c r="D5382" i="1"/>
  <c r="D5383" i="1"/>
  <c r="D5384" i="1"/>
  <c r="D5385" i="1"/>
  <c r="D5386" i="1"/>
  <c r="D5387" i="1"/>
  <c r="D5388" i="1"/>
  <c r="D5389" i="1"/>
  <c r="D5390" i="1"/>
  <c r="D5391" i="1"/>
  <c r="D5392" i="1"/>
  <c r="D5393" i="1"/>
  <c r="D5394" i="1"/>
  <c r="D5395" i="1"/>
  <c r="D5396" i="1"/>
  <c r="D5397" i="1"/>
  <c r="D5398" i="1"/>
  <c r="D5399" i="1"/>
  <c r="D5400" i="1"/>
  <c r="D5401" i="1"/>
  <c r="D5402" i="1"/>
  <c r="D5403" i="1"/>
  <c r="D5404" i="1"/>
  <c r="D5405" i="1"/>
  <c r="D5406" i="1"/>
  <c r="D5407" i="1"/>
  <c r="D5408" i="1"/>
  <c r="D5409" i="1"/>
  <c r="D5410" i="1"/>
  <c r="D5411" i="1"/>
  <c r="D5412" i="1"/>
  <c r="D5413" i="1"/>
  <c r="D5414" i="1"/>
  <c r="D5415" i="1"/>
  <c r="D5416" i="1"/>
  <c r="D5417" i="1"/>
  <c r="D5418" i="1"/>
  <c r="D5419" i="1"/>
  <c r="D5420" i="1"/>
  <c r="D5421" i="1"/>
  <c r="D5422" i="1"/>
  <c r="D5423" i="1"/>
  <c r="D5424" i="1"/>
  <c r="D5425" i="1"/>
  <c r="D5426" i="1"/>
  <c r="D5427" i="1"/>
  <c r="D5428" i="1"/>
  <c r="D5429" i="1"/>
  <c r="D5430" i="1"/>
  <c r="D5431" i="1"/>
  <c r="D5432" i="1"/>
  <c r="D5433" i="1"/>
  <c r="D5434" i="1"/>
  <c r="D5435" i="1"/>
  <c r="D5436" i="1"/>
  <c r="D5437" i="1"/>
  <c r="D5438" i="1"/>
  <c r="D5439" i="1"/>
  <c r="D5440" i="1"/>
  <c r="D5441" i="1"/>
  <c r="D5442" i="1"/>
  <c r="D5443" i="1"/>
  <c r="D5444" i="1"/>
  <c r="D5445" i="1"/>
  <c r="D5446" i="1"/>
  <c r="D5447" i="1"/>
  <c r="D5448" i="1"/>
  <c r="D5449" i="1"/>
  <c r="D5450" i="1"/>
  <c r="D5451" i="1"/>
  <c r="D5452" i="1"/>
  <c r="D5453" i="1"/>
  <c r="D5454" i="1"/>
  <c r="D5455" i="1"/>
  <c r="D5456" i="1"/>
  <c r="D5457" i="1"/>
  <c r="D5458" i="1"/>
  <c r="D5459" i="1"/>
  <c r="D5460" i="1"/>
  <c r="D5461" i="1"/>
  <c r="D5462" i="1"/>
  <c r="D5463" i="1"/>
  <c r="D5464" i="1"/>
  <c r="D5465" i="1"/>
  <c r="D5466" i="1"/>
  <c r="D5467" i="1"/>
  <c r="D5468" i="1"/>
  <c r="D5469" i="1"/>
  <c r="D5470" i="1"/>
  <c r="D5471" i="1"/>
  <c r="D5472" i="1"/>
  <c r="D5473" i="1"/>
  <c r="D5474" i="1"/>
  <c r="D5475" i="1"/>
  <c r="D5476" i="1"/>
  <c r="D5477" i="1"/>
  <c r="D5478" i="1"/>
  <c r="D5479" i="1"/>
  <c r="D5480" i="1"/>
  <c r="D5481" i="1"/>
  <c r="D5482" i="1"/>
  <c r="D5483" i="1"/>
  <c r="D5484" i="1"/>
  <c r="D5485" i="1"/>
  <c r="D5486" i="1"/>
  <c r="D5487" i="1"/>
  <c r="D5488" i="1"/>
  <c r="D5489" i="1"/>
  <c r="D5490" i="1"/>
  <c r="D5491" i="1"/>
  <c r="D5492" i="1"/>
  <c r="D5493" i="1"/>
  <c r="D5494" i="1"/>
  <c r="D5495" i="1"/>
  <c r="D5496" i="1"/>
  <c r="D5497" i="1"/>
  <c r="D5498" i="1"/>
  <c r="D5499" i="1"/>
  <c r="D5500" i="1"/>
  <c r="D5501" i="1"/>
  <c r="D5502" i="1"/>
  <c r="D5503" i="1"/>
  <c r="D5504" i="1"/>
  <c r="D5505" i="1"/>
  <c r="D5506" i="1"/>
  <c r="D5507" i="1"/>
  <c r="D5508" i="1"/>
  <c r="D5509" i="1"/>
  <c r="D5510" i="1"/>
  <c r="D5511" i="1"/>
  <c r="D5512" i="1"/>
  <c r="D5513" i="1"/>
  <c r="D5514" i="1"/>
  <c r="D5515" i="1"/>
  <c r="D5516" i="1"/>
  <c r="D5517" i="1"/>
  <c r="D5518" i="1"/>
  <c r="D5519" i="1"/>
  <c r="D5520" i="1"/>
  <c r="D5521" i="1"/>
  <c r="D5522" i="1"/>
  <c r="D5523" i="1"/>
  <c r="D5524" i="1"/>
  <c r="D5525" i="1"/>
  <c r="D5526" i="1"/>
  <c r="D5527" i="1"/>
  <c r="D5528" i="1"/>
  <c r="D5529" i="1"/>
  <c r="D5530" i="1"/>
  <c r="D5531" i="1"/>
  <c r="D5532" i="1"/>
  <c r="D5533" i="1"/>
  <c r="D5534" i="1"/>
  <c r="D5535" i="1"/>
  <c r="D5536" i="1"/>
  <c r="D5537" i="1"/>
  <c r="D5538" i="1"/>
  <c r="D5539" i="1"/>
  <c r="D5540" i="1"/>
  <c r="D5541" i="1"/>
  <c r="D5542" i="1"/>
  <c r="D5543" i="1"/>
  <c r="D5544" i="1"/>
  <c r="D5545" i="1"/>
  <c r="D5546" i="1"/>
  <c r="D5547" i="1"/>
  <c r="D5548" i="1"/>
  <c r="D5549" i="1"/>
  <c r="D5550" i="1"/>
  <c r="D5551" i="1"/>
  <c r="D5552" i="1"/>
  <c r="D5553" i="1"/>
  <c r="D5554" i="1"/>
  <c r="D5555" i="1"/>
  <c r="D5556" i="1"/>
  <c r="D5557" i="1"/>
  <c r="D5558" i="1"/>
  <c r="D5559" i="1"/>
  <c r="D5560" i="1"/>
  <c r="D5561" i="1"/>
  <c r="D5562" i="1"/>
  <c r="D5563" i="1"/>
  <c r="D5564" i="1"/>
  <c r="D5565" i="1"/>
  <c r="D5566" i="1"/>
  <c r="D5567" i="1"/>
  <c r="D5568" i="1"/>
  <c r="D5569" i="1"/>
  <c r="D5570" i="1"/>
  <c r="D5571" i="1"/>
  <c r="D5572" i="1"/>
  <c r="D5573" i="1"/>
  <c r="D5574" i="1"/>
  <c r="D5575" i="1"/>
  <c r="D5576" i="1"/>
  <c r="D5577" i="1"/>
  <c r="D5578" i="1"/>
  <c r="D5579" i="1"/>
  <c r="D5580" i="1"/>
  <c r="D5581" i="1"/>
  <c r="D5582" i="1"/>
  <c r="D5583" i="1"/>
  <c r="D5584" i="1"/>
  <c r="D5585" i="1"/>
  <c r="D5586" i="1"/>
  <c r="D5587" i="1"/>
  <c r="D5588" i="1"/>
  <c r="D5589" i="1"/>
  <c r="D5590" i="1"/>
  <c r="D5591" i="1"/>
  <c r="D5592" i="1"/>
  <c r="D5593" i="1"/>
  <c r="D5594" i="1"/>
  <c r="D5595" i="1"/>
  <c r="D5596" i="1"/>
  <c r="D5597" i="1"/>
  <c r="D5598" i="1"/>
  <c r="D5599" i="1"/>
  <c r="D5600" i="1"/>
  <c r="D5601" i="1"/>
  <c r="D5602" i="1"/>
  <c r="D5603" i="1"/>
  <c r="D5604" i="1"/>
  <c r="D5605" i="1"/>
  <c r="D5606" i="1"/>
  <c r="D5607" i="1"/>
  <c r="D5608" i="1"/>
  <c r="D5609" i="1"/>
  <c r="D5610" i="1"/>
  <c r="D5611" i="1"/>
  <c r="D5612" i="1"/>
  <c r="D5613" i="1"/>
  <c r="D5614" i="1"/>
  <c r="D5615" i="1"/>
  <c r="D5616" i="1"/>
  <c r="D5617" i="1"/>
  <c r="D5618" i="1"/>
  <c r="D5619" i="1"/>
  <c r="D5620" i="1"/>
  <c r="D5621" i="1"/>
  <c r="D5622" i="1"/>
  <c r="D5623" i="1"/>
  <c r="D5624" i="1"/>
  <c r="D5625" i="1"/>
  <c r="D5626" i="1"/>
  <c r="D5627" i="1"/>
  <c r="D5628" i="1"/>
  <c r="D5629" i="1"/>
  <c r="D5630" i="1"/>
  <c r="D5631" i="1"/>
  <c r="D5632" i="1"/>
  <c r="D5633" i="1"/>
  <c r="D5634" i="1"/>
  <c r="D5635" i="1"/>
  <c r="D5636" i="1"/>
  <c r="D5637" i="1"/>
  <c r="D5638" i="1"/>
  <c r="D5639" i="1"/>
  <c r="D5640" i="1"/>
  <c r="D5641" i="1"/>
  <c r="D5642" i="1"/>
  <c r="D5643" i="1"/>
  <c r="D5644" i="1"/>
  <c r="D5645" i="1"/>
  <c r="D5646" i="1"/>
  <c r="D5647" i="1"/>
  <c r="D5648" i="1"/>
  <c r="D5649" i="1"/>
  <c r="D5650" i="1"/>
  <c r="D5651" i="1"/>
  <c r="D5652" i="1"/>
  <c r="D5653" i="1"/>
  <c r="D5654" i="1"/>
  <c r="D5655" i="1"/>
  <c r="D5656" i="1"/>
  <c r="D5657" i="1"/>
  <c r="D5658" i="1"/>
  <c r="D5659" i="1"/>
  <c r="D5660" i="1"/>
  <c r="D5661" i="1"/>
  <c r="D5662" i="1"/>
  <c r="D5663" i="1"/>
  <c r="D5664" i="1"/>
  <c r="D5665" i="1"/>
  <c r="D5666" i="1"/>
  <c r="D5667" i="1"/>
  <c r="D5668" i="1"/>
  <c r="D5669" i="1"/>
  <c r="D5670" i="1"/>
  <c r="D5671" i="1"/>
  <c r="D5672" i="1"/>
  <c r="D5673" i="1"/>
  <c r="D5674" i="1"/>
  <c r="D5675" i="1"/>
  <c r="D5676" i="1"/>
  <c r="D5677" i="1"/>
  <c r="D5678" i="1"/>
  <c r="D5679" i="1"/>
  <c r="D5680" i="1"/>
  <c r="D5681" i="1"/>
  <c r="D5682" i="1"/>
  <c r="D5683" i="1"/>
  <c r="D5684" i="1"/>
  <c r="D5685" i="1"/>
  <c r="D5686" i="1"/>
  <c r="D5687" i="1"/>
  <c r="D5688" i="1"/>
  <c r="D5689" i="1"/>
  <c r="D5690" i="1"/>
  <c r="D5691" i="1"/>
  <c r="D5692" i="1"/>
  <c r="D5693" i="1"/>
  <c r="D5694" i="1"/>
  <c r="D5695" i="1"/>
  <c r="D5696" i="1"/>
  <c r="D5697" i="1"/>
  <c r="D5698" i="1"/>
  <c r="D5699" i="1"/>
  <c r="D5700" i="1"/>
  <c r="D5701" i="1"/>
  <c r="D5702" i="1"/>
  <c r="D5703" i="1"/>
  <c r="D5704" i="1"/>
  <c r="D5705" i="1"/>
  <c r="D5706" i="1"/>
  <c r="D5707" i="1"/>
  <c r="D5708" i="1"/>
  <c r="D5709" i="1"/>
  <c r="D5710" i="1"/>
  <c r="D5711" i="1"/>
  <c r="D5712" i="1"/>
  <c r="D5713" i="1"/>
  <c r="D5714" i="1"/>
  <c r="D5715" i="1"/>
  <c r="D5716" i="1"/>
  <c r="D5717" i="1"/>
  <c r="D5718" i="1"/>
  <c r="D5719" i="1"/>
  <c r="D5720" i="1"/>
  <c r="D5721" i="1"/>
  <c r="D5722" i="1"/>
  <c r="D5723" i="1"/>
  <c r="D5724" i="1"/>
  <c r="D5725" i="1"/>
  <c r="D5726" i="1"/>
  <c r="D5727" i="1"/>
  <c r="D5728" i="1"/>
  <c r="D5729" i="1"/>
  <c r="D5730" i="1"/>
  <c r="D5731" i="1"/>
  <c r="D5732" i="1"/>
  <c r="D5733" i="1"/>
  <c r="D5734" i="1"/>
  <c r="D5735" i="1"/>
  <c r="D5736" i="1"/>
  <c r="D5737" i="1"/>
  <c r="D5738" i="1"/>
  <c r="D5739" i="1"/>
  <c r="D5740" i="1"/>
  <c r="D5741" i="1"/>
  <c r="D5742" i="1"/>
  <c r="D5743" i="1"/>
  <c r="D5744" i="1"/>
  <c r="D5745" i="1"/>
  <c r="D5746" i="1"/>
  <c r="D5747" i="1"/>
  <c r="D5748" i="1"/>
  <c r="D5749" i="1"/>
  <c r="D5750" i="1"/>
  <c r="D5751" i="1"/>
  <c r="D5752" i="1"/>
  <c r="D5753" i="1"/>
  <c r="D5754" i="1"/>
  <c r="D5755" i="1"/>
  <c r="D5756" i="1"/>
  <c r="D5757" i="1"/>
  <c r="D5758" i="1"/>
  <c r="D5759" i="1"/>
  <c r="D5760" i="1"/>
  <c r="D5761" i="1"/>
  <c r="D5762" i="1"/>
  <c r="D5763" i="1"/>
  <c r="D5764" i="1"/>
  <c r="D5765" i="1"/>
  <c r="D5766" i="1"/>
  <c r="D5767" i="1"/>
  <c r="D5768" i="1"/>
  <c r="D5769" i="1"/>
  <c r="D5770" i="1"/>
  <c r="D5771" i="1"/>
  <c r="D5772" i="1"/>
  <c r="D5773" i="1"/>
  <c r="D5774" i="1"/>
  <c r="D5775" i="1"/>
  <c r="D5776" i="1"/>
  <c r="D5777" i="1"/>
  <c r="D5778" i="1"/>
  <c r="D5779" i="1"/>
  <c r="D5780" i="1"/>
  <c r="D5781" i="1"/>
  <c r="D5782" i="1"/>
  <c r="D5783" i="1"/>
  <c r="D5784" i="1"/>
  <c r="D5785" i="1"/>
  <c r="D5786" i="1"/>
  <c r="D5787" i="1"/>
  <c r="D5788" i="1"/>
  <c r="D5789" i="1"/>
  <c r="D5790" i="1"/>
  <c r="D5791" i="1"/>
  <c r="D5792" i="1"/>
  <c r="D5793" i="1"/>
  <c r="D5794" i="1"/>
  <c r="D5795" i="1"/>
  <c r="D5796" i="1"/>
  <c r="D5797" i="1"/>
  <c r="D5798" i="1"/>
  <c r="D5799" i="1"/>
  <c r="D5800" i="1"/>
  <c r="D5801" i="1"/>
  <c r="D5802" i="1"/>
  <c r="D5803" i="1"/>
  <c r="D5804" i="1"/>
  <c r="D5805" i="1"/>
  <c r="D5806" i="1"/>
  <c r="D5807" i="1"/>
  <c r="D5808" i="1"/>
  <c r="D5809" i="1"/>
  <c r="D5810" i="1"/>
  <c r="D5811" i="1"/>
  <c r="D5812" i="1"/>
  <c r="D5813" i="1"/>
  <c r="D5814" i="1"/>
  <c r="D5815" i="1"/>
  <c r="D5816" i="1"/>
  <c r="D5817" i="1"/>
  <c r="D5818" i="1"/>
  <c r="D5819" i="1"/>
  <c r="D5820" i="1"/>
  <c r="D5821" i="1"/>
  <c r="D5822" i="1"/>
  <c r="D5823" i="1"/>
  <c r="D5824" i="1"/>
  <c r="D5825" i="1"/>
  <c r="D5826" i="1"/>
  <c r="D5827" i="1"/>
  <c r="D5828" i="1"/>
  <c r="D5829" i="1"/>
  <c r="D5830" i="1"/>
  <c r="D5831" i="1"/>
  <c r="D5832" i="1"/>
  <c r="D5833" i="1"/>
  <c r="D5834" i="1"/>
  <c r="D5835" i="1"/>
  <c r="D5836" i="1"/>
  <c r="D5837" i="1"/>
  <c r="D5838" i="1"/>
  <c r="D5839" i="1"/>
  <c r="D5840" i="1"/>
  <c r="D5841" i="1"/>
  <c r="D5842" i="1"/>
  <c r="D5843" i="1"/>
  <c r="D5844" i="1"/>
  <c r="D5845" i="1"/>
  <c r="D5846" i="1"/>
  <c r="D5847" i="1"/>
  <c r="D5848" i="1"/>
  <c r="D5849" i="1"/>
  <c r="D5850" i="1"/>
  <c r="D5851" i="1"/>
  <c r="D5852" i="1"/>
  <c r="D5853" i="1"/>
  <c r="D5854" i="1"/>
  <c r="D5855" i="1"/>
  <c r="D5856" i="1"/>
  <c r="D5857" i="1"/>
  <c r="D5858" i="1"/>
  <c r="D5859" i="1"/>
  <c r="D5860" i="1"/>
  <c r="D5861" i="1"/>
  <c r="D5862" i="1"/>
  <c r="D5863" i="1"/>
  <c r="D5864" i="1"/>
  <c r="D5865" i="1"/>
  <c r="D5866" i="1"/>
  <c r="D5867" i="1"/>
  <c r="D5868" i="1"/>
  <c r="D5869" i="1"/>
  <c r="D5870" i="1"/>
  <c r="D5871" i="1"/>
  <c r="D5872" i="1"/>
  <c r="D5873" i="1"/>
  <c r="D5874" i="1"/>
  <c r="D5875" i="1"/>
  <c r="D5876" i="1"/>
  <c r="D5877" i="1"/>
  <c r="D5878" i="1"/>
  <c r="D5879" i="1"/>
  <c r="D5880" i="1"/>
  <c r="D5881" i="1"/>
  <c r="D5882" i="1"/>
  <c r="D5883" i="1"/>
  <c r="D5884" i="1"/>
  <c r="D5885" i="1"/>
  <c r="D5886" i="1"/>
  <c r="D5887" i="1"/>
  <c r="D5888" i="1"/>
  <c r="D5889" i="1"/>
  <c r="D5890" i="1"/>
  <c r="D5891" i="1"/>
  <c r="D5892" i="1"/>
  <c r="D5893" i="1"/>
  <c r="D5894" i="1"/>
  <c r="D5895" i="1"/>
  <c r="D5896" i="1"/>
  <c r="D5897" i="1"/>
  <c r="D5898" i="1"/>
  <c r="D5899" i="1"/>
  <c r="D5900" i="1"/>
  <c r="D5901" i="1"/>
  <c r="D5902" i="1"/>
  <c r="D5903" i="1"/>
  <c r="D5904" i="1"/>
  <c r="D5905" i="1"/>
  <c r="D5906" i="1"/>
  <c r="D5907" i="1"/>
  <c r="D5908" i="1"/>
  <c r="D5909" i="1"/>
  <c r="D5910" i="1"/>
  <c r="D5911" i="1"/>
  <c r="D5912" i="1"/>
  <c r="D5913" i="1"/>
  <c r="D5914" i="1"/>
  <c r="D5915" i="1"/>
  <c r="D5916" i="1"/>
  <c r="D5917" i="1"/>
  <c r="D5918" i="1"/>
  <c r="D5919" i="1"/>
  <c r="D5920" i="1"/>
  <c r="D5921" i="1"/>
  <c r="D5922" i="1"/>
  <c r="D5923" i="1"/>
  <c r="D5924" i="1"/>
  <c r="D5925" i="1"/>
  <c r="D5926" i="1"/>
  <c r="D5927" i="1"/>
  <c r="D5928" i="1"/>
  <c r="D5929" i="1"/>
  <c r="D5930" i="1"/>
  <c r="D5931" i="1"/>
  <c r="D5932" i="1"/>
  <c r="D5933" i="1"/>
  <c r="D5934" i="1"/>
  <c r="D5935" i="1"/>
  <c r="D5936" i="1"/>
  <c r="D5937" i="1"/>
  <c r="D5938" i="1"/>
  <c r="D5939" i="1"/>
  <c r="D5940" i="1"/>
  <c r="D5941" i="1"/>
  <c r="D5942" i="1"/>
  <c r="D5943" i="1"/>
  <c r="D5944" i="1"/>
  <c r="D5945" i="1"/>
  <c r="D5946" i="1"/>
  <c r="D5947" i="1"/>
  <c r="D5948" i="1"/>
  <c r="D5949" i="1"/>
  <c r="D5950" i="1"/>
  <c r="D5951" i="1"/>
  <c r="D5952" i="1"/>
  <c r="D5953" i="1"/>
  <c r="D5954" i="1"/>
  <c r="D5955" i="1"/>
  <c r="D5956" i="1"/>
  <c r="D5957" i="1"/>
  <c r="D5958" i="1"/>
  <c r="D5959" i="1"/>
  <c r="D5960" i="1"/>
  <c r="D5961" i="1"/>
  <c r="D5962" i="1"/>
  <c r="D5963" i="1"/>
  <c r="D5964" i="1"/>
  <c r="D5965" i="1"/>
  <c r="D5966" i="1"/>
  <c r="D5967" i="1"/>
  <c r="D5968" i="1"/>
  <c r="D5969" i="1"/>
  <c r="D5970" i="1"/>
  <c r="D5971" i="1"/>
  <c r="D5972" i="1"/>
  <c r="D5973" i="1"/>
  <c r="D5974" i="1"/>
  <c r="D5975" i="1"/>
  <c r="D5976" i="1"/>
  <c r="D5977" i="1"/>
  <c r="D5978" i="1"/>
  <c r="D5979" i="1"/>
  <c r="D5980" i="1"/>
  <c r="D5981" i="1"/>
  <c r="D5982" i="1"/>
  <c r="D5983" i="1"/>
  <c r="D5984" i="1"/>
  <c r="D5985" i="1"/>
  <c r="D5986" i="1"/>
  <c r="D5987" i="1"/>
  <c r="D5988" i="1"/>
  <c r="D5989" i="1"/>
  <c r="D5990" i="1"/>
  <c r="D5991" i="1"/>
  <c r="D5992" i="1"/>
  <c r="D5993" i="1"/>
  <c r="D5994" i="1"/>
  <c r="D5995" i="1"/>
  <c r="D5996" i="1"/>
  <c r="D5997" i="1"/>
  <c r="D5998" i="1"/>
  <c r="D5999" i="1"/>
  <c r="D6000" i="1"/>
  <c r="D6001" i="1"/>
  <c r="D6002" i="1"/>
  <c r="D6003" i="1"/>
  <c r="D6004" i="1"/>
  <c r="D6005" i="1"/>
  <c r="D6006" i="1"/>
  <c r="D6007" i="1"/>
  <c r="D6008" i="1"/>
  <c r="D6009" i="1"/>
  <c r="D6010" i="1"/>
  <c r="D6011" i="1"/>
  <c r="D6012" i="1"/>
  <c r="D6013" i="1"/>
  <c r="D6014" i="1"/>
  <c r="D6015" i="1"/>
  <c r="D6016" i="1"/>
  <c r="D6017" i="1"/>
  <c r="D6018" i="1"/>
  <c r="D6019" i="1"/>
  <c r="D6020" i="1"/>
  <c r="D6021" i="1"/>
  <c r="D6022" i="1"/>
  <c r="D6023" i="1"/>
  <c r="D6024" i="1"/>
  <c r="D6025" i="1"/>
  <c r="D6026" i="1"/>
  <c r="D6027" i="1"/>
  <c r="D6028" i="1"/>
  <c r="D6029" i="1"/>
  <c r="D6030" i="1"/>
  <c r="D6031" i="1"/>
  <c r="D6032" i="1"/>
  <c r="D6033" i="1"/>
  <c r="D6034" i="1"/>
  <c r="D6035" i="1"/>
  <c r="D6036" i="1"/>
  <c r="D6037" i="1"/>
  <c r="D6038" i="1"/>
  <c r="D6039" i="1"/>
  <c r="D6040" i="1"/>
  <c r="D6041" i="1"/>
  <c r="D6042" i="1"/>
  <c r="D6043" i="1"/>
  <c r="D6044" i="1"/>
  <c r="D6045" i="1"/>
  <c r="D6046" i="1"/>
  <c r="D6047" i="1"/>
  <c r="D6048" i="1"/>
  <c r="D6049" i="1"/>
  <c r="D6050" i="1"/>
  <c r="D6051" i="1"/>
  <c r="D6052" i="1"/>
  <c r="D6053" i="1"/>
  <c r="D6054" i="1"/>
  <c r="D6055" i="1"/>
  <c r="D6056" i="1"/>
  <c r="D6057" i="1"/>
  <c r="D6058" i="1"/>
  <c r="D6059" i="1"/>
  <c r="D6060" i="1"/>
  <c r="D6061" i="1"/>
  <c r="D6062" i="1"/>
  <c r="D6063" i="1"/>
  <c r="D6064" i="1"/>
  <c r="D6065" i="1"/>
  <c r="D6066" i="1"/>
  <c r="D6067" i="1"/>
  <c r="D6068" i="1"/>
  <c r="D6069" i="1"/>
  <c r="D6070" i="1"/>
  <c r="D6071" i="1"/>
  <c r="D6072" i="1"/>
  <c r="D6073" i="1"/>
  <c r="D6074" i="1"/>
  <c r="D6075" i="1"/>
  <c r="D6076" i="1"/>
  <c r="D6077" i="1"/>
  <c r="D6078" i="1"/>
  <c r="D6079" i="1"/>
  <c r="D6080" i="1"/>
  <c r="D6081" i="1"/>
  <c r="D6082" i="1"/>
  <c r="D6083" i="1"/>
  <c r="D6084" i="1"/>
  <c r="D6085" i="1"/>
  <c r="D6086" i="1"/>
  <c r="D6087" i="1"/>
  <c r="D6088" i="1"/>
  <c r="D6089" i="1"/>
  <c r="D6090" i="1"/>
  <c r="D6091" i="1"/>
  <c r="D6092" i="1"/>
  <c r="D6093" i="1"/>
  <c r="D6094" i="1"/>
  <c r="D6095" i="1"/>
  <c r="D6096" i="1"/>
  <c r="D6097" i="1"/>
  <c r="D6098" i="1"/>
  <c r="D6099" i="1"/>
  <c r="D6100" i="1"/>
  <c r="D6101" i="1"/>
  <c r="D6102" i="1"/>
  <c r="D6103" i="1"/>
  <c r="D6104" i="1"/>
  <c r="D6105" i="1"/>
  <c r="D6106" i="1"/>
  <c r="D6107" i="1"/>
  <c r="D6108" i="1"/>
  <c r="D6109" i="1"/>
  <c r="D6110" i="1"/>
  <c r="D6111" i="1"/>
  <c r="D6112" i="1"/>
  <c r="D6113" i="1"/>
  <c r="D6114" i="1"/>
  <c r="D6115" i="1"/>
  <c r="D6116" i="1"/>
  <c r="D6117" i="1"/>
  <c r="D6118" i="1"/>
  <c r="D6119" i="1"/>
  <c r="D6120" i="1"/>
  <c r="D6121" i="1"/>
  <c r="D6122" i="1"/>
  <c r="D6123" i="1"/>
  <c r="D6124" i="1"/>
  <c r="D6125" i="1"/>
  <c r="D6126" i="1"/>
  <c r="D6127" i="1"/>
  <c r="D6128" i="1"/>
  <c r="D6129" i="1"/>
  <c r="D6130" i="1"/>
  <c r="D6131" i="1"/>
  <c r="D6132" i="1"/>
  <c r="D6133" i="1"/>
  <c r="D6134" i="1"/>
  <c r="D6135" i="1"/>
  <c r="D6136" i="1"/>
  <c r="D6137" i="1"/>
  <c r="D6138" i="1"/>
  <c r="D6139" i="1"/>
  <c r="D6140" i="1"/>
  <c r="D6141" i="1"/>
  <c r="D6142" i="1"/>
  <c r="D6143" i="1"/>
  <c r="D6144" i="1"/>
  <c r="D6145" i="1"/>
  <c r="D6146" i="1"/>
  <c r="D6147" i="1"/>
  <c r="D6148" i="1"/>
  <c r="D6149" i="1"/>
  <c r="D6150" i="1"/>
  <c r="D6151" i="1"/>
  <c r="D6152" i="1"/>
  <c r="D6153" i="1"/>
  <c r="D6154" i="1"/>
  <c r="D6155" i="1"/>
  <c r="D6156" i="1"/>
  <c r="D6157" i="1"/>
  <c r="D6158" i="1"/>
  <c r="D6159" i="1"/>
  <c r="D6160" i="1"/>
  <c r="D6161" i="1"/>
  <c r="D6162" i="1"/>
  <c r="D6163" i="1"/>
  <c r="D6164" i="1"/>
  <c r="D6165" i="1"/>
  <c r="D6166" i="1"/>
  <c r="D6167" i="1"/>
  <c r="D6168" i="1"/>
  <c r="D6169" i="1"/>
  <c r="D6170" i="1"/>
  <c r="D6171" i="1"/>
  <c r="D6172" i="1"/>
  <c r="D6173" i="1"/>
  <c r="D6174" i="1"/>
  <c r="D6175" i="1"/>
  <c r="D6176" i="1"/>
  <c r="D6177" i="1"/>
  <c r="D6178" i="1"/>
  <c r="D6179" i="1"/>
  <c r="D6180" i="1"/>
  <c r="D6181" i="1"/>
  <c r="D6182" i="1"/>
  <c r="D6183" i="1"/>
  <c r="D6184" i="1"/>
  <c r="D6185" i="1"/>
  <c r="D6186" i="1"/>
  <c r="D6187" i="1"/>
  <c r="D6188" i="1"/>
  <c r="D6189" i="1"/>
  <c r="D6190" i="1"/>
  <c r="D6191" i="1"/>
  <c r="D6192" i="1"/>
  <c r="D6193" i="1"/>
  <c r="D6194" i="1"/>
  <c r="D6195" i="1"/>
  <c r="D6196" i="1"/>
  <c r="D6197" i="1"/>
  <c r="D6198" i="1"/>
  <c r="D6199" i="1"/>
  <c r="D6200" i="1"/>
  <c r="D6201" i="1"/>
  <c r="D6202" i="1"/>
  <c r="D6203" i="1"/>
  <c r="D6204" i="1"/>
  <c r="D6205" i="1"/>
  <c r="D6206" i="1"/>
  <c r="D6207" i="1"/>
  <c r="D6208" i="1"/>
  <c r="D6209" i="1"/>
  <c r="D6210" i="1"/>
  <c r="D6211" i="1"/>
  <c r="D6212" i="1"/>
  <c r="D6213" i="1"/>
  <c r="D6214" i="1"/>
  <c r="D6215" i="1"/>
  <c r="D6216" i="1"/>
  <c r="D6217" i="1"/>
  <c r="D6218" i="1"/>
  <c r="D6219" i="1"/>
  <c r="D6220" i="1"/>
  <c r="D6221" i="1"/>
  <c r="D6222" i="1"/>
  <c r="D6223" i="1"/>
  <c r="D6224" i="1"/>
  <c r="D6225" i="1"/>
  <c r="D6226" i="1"/>
  <c r="D6227" i="1"/>
  <c r="D6228" i="1"/>
  <c r="D6229" i="1"/>
  <c r="D6230" i="1"/>
  <c r="D6231" i="1"/>
  <c r="D6232" i="1"/>
  <c r="D6233" i="1"/>
  <c r="D6234" i="1"/>
  <c r="D6235" i="1"/>
  <c r="D6236" i="1"/>
  <c r="D6237" i="1"/>
  <c r="D6238" i="1"/>
  <c r="D6239" i="1"/>
  <c r="D6240" i="1"/>
  <c r="D6241" i="1"/>
  <c r="D6242" i="1"/>
  <c r="D6243" i="1"/>
  <c r="D6244" i="1"/>
  <c r="D6245" i="1"/>
  <c r="D6246" i="1"/>
  <c r="D6247" i="1"/>
  <c r="D6248" i="1"/>
  <c r="D6249" i="1"/>
  <c r="D6250" i="1"/>
  <c r="D6251" i="1"/>
  <c r="D6252" i="1"/>
  <c r="D6253" i="1"/>
  <c r="D6254" i="1"/>
  <c r="D6255" i="1"/>
  <c r="D6256" i="1"/>
  <c r="D6257" i="1"/>
  <c r="D6258" i="1"/>
  <c r="D6259" i="1"/>
  <c r="D6260" i="1"/>
  <c r="D6261" i="1"/>
  <c r="D6262" i="1"/>
  <c r="D6263" i="1"/>
  <c r="D6264" i="1"/>
  <c r="D6265" i="1"/>
  <c r="D6266" i="1"/>
  <c r="D6267" i="1"/>
  <c r="D6268" i="1"/>
  <c r="D6269" i="1"/>
  <c r="D6270" i="1"/>
  <c r="D6271" i="1"/>
  <c r="D6272" i="1"/>
  <c r="D6273" i="1"/>
  <c r="D6274" i="1"/>
  <c r="D6275" i="1"/>
  <c r="D6276" i="1"/>
  <c r="D6277" i="1"/>
  <c r="D6278" i="1"/>
  <c r="D6279" i="1"/>
  <c r="D6280" i="1"/>
  <c r="D6281" i="1"/>
  <c r="D6282" i="1"/>
  <c r="D6283" i="1"/>
  <c r="D6284" i="1"/>
  <c r="D6285" i="1"/>
  <c r="D6286" i="1"/>
  <c r="D6287" i="1"/>
  <c r="D6288" i="1"/>
  <c r="D6289" i="1"/>
  <c r="D6290" i="1"/>
  <c r="D6291" i="1"/>
  <c r="D6292" i="1"/>
  <c r="D6293" i="1"/>
  <c r="D6294" i="1"/>
  <c r="D6295" i="1"/>
  <c r="D6296" i="1"/>
  <c r="D6297" i="1"/>
  <c r="D6298" i="1"/>
  <c r="D6299" i="1"/>
  <c r="D6300" i="1"/>
  <c r="D6301" i="1"/>
  <c r="D6302" i="1"/>
  <c r="D6303" i="1"/>
  <c r="D6304" i="1"/>
  <c r="D6305" i="1"/>
  <c r="D6306" i="1"/>
  <c r="D6307" i="1"/>
  <c r="D6308" i="1"/>
  <c r="D6309" i="1"/>
  <c r="D6310" i="1"/>
  <c r="D6311" i="1"/>
  <c r="D6312" i="1"/>
  <c r="D6313" i="1"/>
  <c r="D6314" i="1"/>
  <c r="D6315" i="1"/>
  <c r="D6316" i="1"/>
  <c r="D6317" i="1"/>
  <c r="D6318" i="1"/>
  <c r="D6319" i="1"/>
  <c r="D6320" i="1"/>
  <c r="D6321" i="1"/>
  <c r="D6322" i="1"/>
  <c r="D6323" i="1"/>
  <c r="D6324" i="1"/>
  <c r="D6325" i="1"/>
  <c r="D6326" i="1"/>
  <c r="D6327" i="1"/>
  <c r="D6328" i="1"/>
  <c r="D6329" i="1"/>
  <c r="D6330" i="1"/>
  <c r="D6331" i="1"/>
  <c r="D6332" i="1"/>
  <c r="D6333" i="1"/>
  <c r="D6334" i="1"/>
  <c r="D6335" i="1"/>
  <c r="D6336" i="1"/>
  <c r="D6337" i="1"/>
  <c r="D6338" i="1"/>
  <c r="D6339" i="1"/>
  <c r="D6340" i="1"/>
  <c r="D6341" i="1"/>
  <c r="D6342" i="1"/>
  <c r="D6343" i="1"/>
  <c r="D6344" i="1"/>
  <c r="D6345" i="1"/>
  <c r="D6346" i="1"/>
  <c r="D6347" i="1"/>
  <c r="D6348" i="1"/>
  <c r="D6349" i="1"/>
  <c r="D6350" i="1"/>
  <c r="D6351" i="1"/>
  <c r="D6352" i="1"/>
  <c r="D6353" i="1"/>
  <c r="D6354" i="1"/>
  <c r="D6355" i="1"/>
  <c r="D6356" i="1"/>
  <c r="D6357" i="1"/>
  <c r="D6358" i="1"/>
  <c r="D6359" i="1"/>
  <c r="D6360" i="1"/>
  <c r="D6361" i="1"/>
  <c r="D6362" i="1"/>
  <c r="D6363" i="1"/>
  <c r="D6364" i="1"/>
  <c r="D6365" i="1"/>
  <c r="D6366" i="1"/>
  <c r="D6367" i="1"/>
  <c r="D6368" i="1"/>
  <c r="D6369" i="1"/>
  <c r="D6370" i="1"/>
  <c r="D6371" i="1"/>
  <c r="D6372" i="1"/>
  <c r="D6373" i="1"/>
  <c r="D6374" i="1"/>
  <c r="D6375" i="1"/>
  <c r="D6376" i="1"/>
  <c r="D6377" i="1"/>
  <c r="D6378" i="1"/>
  <c r="D6379" i="1"/>
  <c r="D6380" i="1"/>
  <c r="D6381" i="1"/>
  <c r="D6382" i="1"/>
  <c r="D6383" i="1"/>
  <c r="D6384" i="1"/>
  <c r="D6385" i="1"/>
  <c r="D6386" i="1"/>
  <c r="D6387" i="1"/>
  <c r="D6388" i="1"/>
  <c r="D6389" i="1"/>
  <c r="D6390" i="1"/>
  <c r="D6391" i="1"/>
  <c r="D6392" i="1"/>
  <c r="D6393" i="1"/>
  <c r="D6394" i="1"/>
  <c r="D6395" i="1"/>
  <c r="D6396" i="1"/>
  <c r="D6397" i="1"/>
  <c r="D6398" i="1"/>
  <c r="D6399" i="1"/>
  <c r="D6400" i="1"/>
  <c r="D6401" i="1"/>
  <c r="D6402" i="1"/>
  <c r="D6403" i="1"/>
  <c r="D6404" i="1"/>
  <c r="D6405" i="1"/>
  <c r="D6406" i="1"/>
  <c r="D6407" i="1"/>
  <c r="D6408" i="1"/>
  <c r="D6409" i="1"/>
  <c r="D6410" i="1"/>
  <c r="D6411" i="1"/>
  <c r="D6412" i="1"/>
  <c r="D6413" i="1"/>
  <c r="D6414" i="1"/>
  <c r="D6415" i="1"/>
  <c r="D6416" i="1"/>
  <c r="D6417" i="1"/>
  <c r="D6418" i="1"/>
  <c r="D6419" i="1"/>
  <c r="D6420" i="1"/>
  <c r="D6421" i="1"/>
  <c r="D6422" i="1"/>
  <c r="D6423" i="1"/>
  <c r="D6424" i="1"/>
  <c r="D6425" i="1"/>
  <c r="D6426" i="1"/>
  <c r="D6427" i="1"/>
  <c r="D6428" i="1"/>
  <c r="D6429" i="1"/>
  <c r="D6430" i="1"/>
  <c r="D6431" i="1"/>
  <c r="D6432" i="1"/>
  <c r="D6433" i="1"/>
  <c r="D6434" i="1"/>
  <c r="D6435" i="1"/>
  <c r="D6436" i="1"/>
  <c r="D6437" i="1"/>
  <c r="D6438" i="1"/>
  <c r="D6439" i="1"/>
  <c r="D6440" i="1"/>
  <c r="D6441" i="1"/>
  <c r="D6442" i="1"/>
  <c r="D6443" i="1"/>
  <c r="D6444" i="1"/>
  <c r="D6445" i="1"/>
  <c r="D6446" i="1"/>
  <c r="D6447" i="1"/>
  <c r="D6448" i="1"/>
  <c r="D6449" i="1"/>
  <c r="D6450" i="1"/>
  <c r="D6451" i="1"/>
  <c r="D6452" i="1"/>
  <c r="D6453" i="1"/>
  <c r="D6454" i="1"/>
  <c r="D6455" i="1"/>
  <c r="D6456" i="1"/>
  <c r="D6457" i="1"/>
  <c r="D6458" i="1"/>
  <c r="D6459" i="1"/>
  <c r="D6460" i="1"/>
  <c r="D6461" i="1"/>
  <c r="D6462" i="1"/>
  <c r="D6463" i="1"/>
  <c r="D6464" i="1"/>
  <c r="D6465" i="1"/>
  <c r="D6466" i="1"/>
  <c r="D6467" i="1"/>
  <c r="D6468" i="1"/>
  <c r="D6469" i="1"/>
  <c r="D6470" i="1"/>
  <c r="D6471" i="1"/>
  <c r="D6472" i="1"/>
  <c r="D6473" i="1"/>
  <c r="D6474" i="1"/>
  <c r="D6475" i="1"/>
  <c r="D6476" i="1"/>
  <c r="D6477" i="1"/>
  <c r="D6478" i="1"/>
  <c r="D6479" i="1"/>
  <c r="D6480" i="1"/>
  <c r="D6481" i="1"/>
  <c r="D6482" i="1"/>
  <c r="D6483" i="1"/>
  <c r="D6484" i="1"/>
  <c r="D6485" i="1"/>
  <c r="D6486" i="1"/>
  <c r="D6487" i="1"/>
  <c r="D6488" i="1"/>
  <c r="D6489" i="1"/>
  <c r="D6490" i="1"/>
  <c r="D6491" i="1"/>
  <c r="D6492" i="1"/>
  <c r="D6493" i="1"/>
  <c r="D6494" i="1"/>
  <c r="D6495" i="1"/>
  <c r="D6496" i="1"/>
  <c r="D6497" i="1"/>
  <c r="D6498" i="1"/>
  <c r="D6499" i="1"/>
  <c r="D6500" i="1"/>
  <c r="D6501" i="1"/>
  <c r="D6502" i="1"/>
  <c r="D6503" i="1"/>
  <c r="D6504" i="1"/>
  <c r="D6505" i="1"/>
  <c r="D6506" i="1"/>
  <c r="D6507" i="1"/>
  <c r="D6508" i="1"/>
  <c r="D6509" i="1"/>
  <c r="D6510" i="1"/>
  <c r="D6511" i="1"/>
  <c r="D6512" i="1"/>
  <c r="D6513" i="1"/>
  <c r="D6514" i="1"/>
  <c r="D6515" i="1"/>
  <c r="D6516" i="1"/>
  <c r="D6517" i="1"/>
  <c r="D6518" i="1"/>
  <c r="D6519" i="1"/>
  <c r="D6520" i="1"/>
  <c r="D6521" i="1"/>
  <c r="D6522" i="1"/>
  <c r="D6523" i="1"/>
  <c r="D6524" i="1"/>
  <c r="D6525" i="1"/>
  <c r="D6526" i="1"/>
  <c r="D6527" i="1"/>
  <c r="D6528" i="1"/>
  <c r="D6529" i="1"/>
  <c r="D6530" i="1"/>
  <c r="D6531" i="1"/>
  <c r="D6532" i="1"/>
  <c r="D6533" i="1"/>
  <c r="D6534" i="1"/>
  <c r="D6535" i="1"/>
  <c r="D6536" i="1"/>
  <c r="D6537" i="1"/>
  <c r="D6538" i="1"/>
  <c r="D6539" i="1"/>
  <c r="D6540" i="1"/>
  <c r="D6541" i="1"/>
  <c r="D6542" i="1"/>
  <c r="D6543" i="1"/>
  <c r="D6544" i="1"/>
  <c r="D6545" i="1"/>
  <c r="D6546" i="1"/>
  <c r="D6547" i="1"/>
  <c r="D6548" i="1"/>
  <c r="D6549" i="1"/>
  <c r="D6550" i="1"/>
  <c r="D6551" i="1"/>
  <c r="D6552" i="1"/>
  <c r="D6553" i="1"/>
  <c r="D6554" i="1"/>
  <c r="D6555" i="1"/>
  <c r="D6556" i="1"/>
  <c r="D6557" i="1"/>
  <c r="D6558" i="1"/>
  <c r="D6559" i="1"/>
  <c r="D6560" i="1"/>
  <c r="D6561" i="1"/>
  <c r="D6562" i="1"/>
  <c r="D6563" i="1"/>
  <c r="D6564" i="1"/>
  <c r="D6565" i="1"/>
  <c r="D6566" i="1"/>
  <c r="D6567" i="1"/>
  <c r="D6568" i="1"/>
  <c r="D6569" i="1"/>
  <c r="D6570" i="1"/>
  <c r="D6571" i="1"/>
  <c r="D6572" i="1"/>
  <c r="D6573" i="1"/>
  <c r="D6574" i="1"/>
  <c r="D6575" i="1"/>
  <c r="D6576" i="1"/>
  <c r="D6577" i="1"/>
  <c r="D6578" i="1"/>
  <c r="D6579" i="1"/>
  <c r="D6580" i="1"/>
  <c r="D6581" i="1"/>
  <c r="D6582" i="1"/>
  <c r="D6583" i="1"/>
  <c r="D6584" i="1"/>
  <c r="D6585" i="1"/>
  <c r="D6586" i="1"/>
  <c r="D6587" i="1"/>
  <c r="D6588" i="1"/>
  <c r="D6589" i="1"/>
  <c r="D6590" i="1"/>
  <c r="D6591" i="1"/>
  <c r="D6592" i="1"/>
  <c r="D6593" i="1"/>
  <c r="D6594" i="1"/>
  <c r="D6595" i="1"/>
  <c r="D6596" i="1"/>
  <c r="D6597" i="1"/>
  <c r="D6598" i="1"/>
  <c r="D6599" i="1"/>
  <c r="D6600" i="1"/>
  <c r="D6601" i="1"/>
  <c r="D6602" i="1"/>
  <c r="D6603" i="1"/>
  <c r="D6604" i="1"/>
  <c r="D6605" i="1"/>
  <c r="D6606" i="1"/>
  <c r="D6607" i="1"/>
  <c r="D6608" i="1"/>
  <c r="D6609" i="1"/>
  <c r="D6610" i="1"/>
  <c r="D6611" i="1"/>
  <c r="D6612" i="1"/>
  <c r="D6613" i="1"/>
  <c r="D6614" i="1"/>
  <c r="D6615" i="1"/>
  <c r="D6616" i="1"/>
  <c r="D6617" i="1"/>
  <c r="D6618" i="1"/>
  <c r="D6619" i="1"/>
  <c r="D6620" i="1"/>
  <c r="D6621" i="1"/>
  <c r="D6622" i="1"/>
  <c r="D6623" i="1"/>
  <c r="D6624" i="1"/>
  <c r="D6625" i="1"/>
  <c r="D6626" i="1"/>
  <c r="D6627" i="1"/>
  <c r="D6628" i="1"/>
  <c r="D6629" i="1"/>
  <c r="D6630" i="1"/>
  <c r="D6631" i="1"/>
  <c r="D6632" i="1"/>
  <c r="D6633" i="1"/>
  <c r="D6634" i="1"/>
  <c r="D6635" i="1"/>
  <c r="D6636" i="1"/>
  <c r="D6637" i="1"/>
  <c r="D6638" i="1"/>
  <c r="D6639" i="1"/>
  <c r="D6640" i="1"/>
  <c r="D6641" i="1"/>
  <c r="D6642" i="1"/>
  <c r="D6643" i="1"/>
  <c r="D6644" i="1"/>
  <c r="D6645" i="1"/>
  <c r="D6646" i="1"/>
  <c r="D6647" i="1"/>
  <c r="D6648" i="1"/>
  <c r="D6649" i="1"/>
  <c r="D6650" i="1"/>
  <c r="D6651" i="1"/>
  <c r="D6652" i="1"/>
  <c r="D6653" i="1"/>
  <c r="D6654" i="1"/>
  <c r="D6655" i="1"/>
  <c r="D6656" i="1"/>
  <c r="D6657" i="1"/>
  <c r="D6658" i="1"/>
  <c r="D6659" i="1"/>
  <c r="D6660" i="1"/>
  <c r="D6661" i="1"/>
  <c r="D6662" i="1"/>
  <c r="D6663" i="1"/>
  <c r="D6664" i="1"/>
  <c r="D6665" i="1"/>
  <c r="D6666" i="1"/>
  <c r="D6667" i="1"/>
  <c r="D6668" i="1"/>
  <c r="D6669" i="1"/>
  <c r="D6670" i="1"/>
  <c r="D6671" i="1"/>
  <c r="D6672" i="1"/>
  <c r="D6673" i="1"/>
  <c r="D6674" i="1"/>
  <c r="D6675" i="1"/>
  <c r="D6676" i="1"/>
  <c r="D6677" i="1"/>
  <c r="D6678" i="1"/>
  <c r="D6679" i="1"/>
  <c r="D6680" i="1"/>
  <c r="D6681" i="1"/>
  <c r="D6682" i="1"/>
  <c r="D6683" i="1"/>
  <c r="D6684" i="1"/>
  <c r="D6685" i="1"/>
  <c r="D6686" i="1"/>
  <c r="D6687" i="1"/>
  <c r="D6688" i="1"/>
  <c r="D6689" i="1"/>
  <c r="D6690" i="1"/>
  <c r="D6691" i="1"/>
  <c r="D6692" i="1"/>
  <c r="D6693" i="1"/>
  <c r="D6694" i="1"/>
  <c r="D6695" i="1"/>
  <c r="D6696" i="1"/>
  <c r="D6697" i="1"/>
  <c r="D6698" i="1"/>
  <c r="D6699" i="1"/>
  <c r="D6700" i="1"/>
  <c r="D6701" i="1"/>
  <c r="D6702" i="1"/>
  <c r="D6703" i="1"/>
  <c r="D6704" i="1"/>
  <c r="D6705" i="1"/>
  <c r="D6706" i="1"/>
  <c r="D6707" i="1"/>
  <c r="D6708" i="1"/>
  <c r="D6709" i="1"/>
  <c r="D6710" i="1"/>
  <c r="D6711" i="1"/>
  <c r="D6712" i="1"/>
  <c r="D6713" i="1"/>
  <c r="D6714" i="1"/>
  <c r="D6715" i="1"/>
  <c r="D6716" i="1"/>
  <c r="D6717" i="1"/>
  <c r="D6718" i="1"/>
  <c r="D6719" i="1"/>
  <c r="D6720" i="1"/>
  <c r="D6721" i="1"/>
  <c r="D6722" i="1"/>
  <c r="D6723" i="1"/>
  <c r="D6724" i="1"/>
  <c r="D6725" i="1"/>
  <c r="D6726" i="1"/>
  <c r="D6727" i="1"/>
  <c r="D6728" i="1"/>
  <c r="D6729" i="1"/>
  <c r="D6730" i="1"/>
  <c r="D6731" i="1"/>
  <c r="D6732" i="1"/>
  <c r="D6733" i="1"/>
  <c r="D6734" i="1"/>
  <c r="D6735" i="1"/>
  <c r="D6736" i="1"/>
  <c r="D6737" i="1"/>
  <c r="D6738" i="1"/>
  <c r="D6739" i="1"/>
  <c r="D6740" i="1"/>
  <c r="D6741" i="1"/>
  <c r="D6742" i="1"/>
  <c r="D6743" i="1"/>
  <c r="D6744" i="1"/>
  <c r="D6745" i="1"/>
  <c r="D6746" i="1"/>
  <c r="D6747" i="1"/>
  <c r="D6748" i="1"/>
  <c r="D6749" i="1"/>
  <c r="D6750" i="1"/>
  <c r="D6751" i="1"/>
  <c r="D6752" i="1"/>
  <c r="D6753" i="1"/>
  <c r="D6754" i="1"/>
  <c r="D6755" i="1"/>
  <c r="D6756" i="1"/>
  <c r="D6757" i="1"/>
  <c r="D6758" i="1"/>
  <c r="D6759" i="1"/>
  <c r="D6760" i="1"/>
  <c r="D6761" i="1"/>
  <c r="D6762" i="1"/>
  <c r="D6763" i="1"/>
  <c r="D6764" i="1"/>
  <c r="D6765" i="1"/>
  <c r="D6766" i="1"/>
  <c r="D6767" i="1"/>
  <c r="D6768" i="1"/>
  <c r="D6769" i="1"/>
  <c r="D6770" i="1"/>
  <c r="D6771" i="1"/>
  <c r="D6772" i="1"/>
  <c r="D6773" i="1"/>
  <c r="D6774" i="1"/>
  <c r="D6775" i="1"/>
  <c r="D6776" i="1"/>
  <c r="D6777" i="1"/>
  <c r="D6778" i="1"/>
  <c r="D6779" i="1"/>
  <c r="D6780" i="1"/>
  <c r="D6781" i="1"/>
  <c r="D6782" i="1"/>
  <c r="D6783" i="1"/>
  <c r="D6784" i="1"/>
  <c r="D6785" i="1"/>
  <c r="D6786" i="1"/>
  <c r="D6787" i="1"/>
  <c r="D6788" i="1"/>
  <c r="D6789" i="1"/>
  <c r="D6790" i="1"/>
  <c r="D6791" i="1"/>
  <c r="D6792" i="1"/>
  <c r="D6793" i="1"/>
  <c r="D6794" i="1"/>
  <c r="D6795" i="1"/>
  <c r="D6796" i="1"/>
  <c r="D6797" i="1"/>
  <c r="D6798" i="1"/>
  <c r="D6799" i="1"/>
  <c r="D6800" i="1"/>
  <c r="D6801" i="1"/>
  <c r="D6802" i="1"/>
  <c r="D6803" i="1"/>
  <c r="D6804" i="1"/>
  <c r="D6805" i="1"/>
  <c r="D6806" i="1"/>
  <c r="D6807" i="1"/>
  <c r="D6808" i="1"/>
  <c r="D6809" i="1"/>
  <c r="D6810" i="1"/>
  <c r="D6811" i="1"/>
  <c r="D6812" i="1"/>
  <c r="D6813" i="1"/>
  <c r="D6814" i="1"/>
  <c r="D6815" i="1"/>
  <c r="D6816" i="1"/>
  <c r="D6817" i="1"/>
  <c r="D6818" i="1"/>
  <c r="D6819" i="1"/>
  <c r="D6820" i="1"/>
  <c r="D6821" i="1"/>
  <c r="D6822" i="1"/>
  <c r="D6823" i="1"/>
  <c r="D6824" i="1"/>
  <c r="D6825" i="1"/>
  <c r="D6826" i="1"/>
  <c r="D6827" i="1"/>
  <c r="D6828" i="1"/>
  <c r="D6829" i="1"/>
  <c r="D6830" i="1"/>
  <c r="D6831" i="1"/>
  <c r="D6832" i="1"/>
  <c r="D6833" i="1"/>
  <c r="D6834" i="1"/>
  <c r="D6835" i="1"/>
  <c r="D6836" i="1"/>
  <c r="D6837" i="1"/>
  <c r="D6838" i="1"/>
  <c r="D6839" i="1"/>
  <c r="D6840" i="1"/>
  <c r="D6841" i="1"/>
  <c r="D6842" i="1"/>
  <c r="D6843" i="1"/>
  <c r="D6844" i="1"/>
  <c r="D6845" i="1"/>
  <c r="D6846" i="1"/>
  <c r="D6847" i="1"/>
  <c r="D6848" i="1"/>
  <c r="D6849" i="1"/>
  <c r="D6850" i="1"/>
  <c r="D6851" i="1"/>
  <c r="D6852" i="1"/>
  <c r="D6853" i="1"/>
  <c r="D6854" i="1"/>
  <c r="D6855" i="1"/>
  <c r="D6856" i="1"/>
  <c r="D6857" i="1"/>
  <c r="D6858" i="1"/>
  <c r="D6859" i="1"/>
  <c r="D6860" i="1"/>
  <c r="D6861" i="1"/>
  <c r="D6862" i="1"/>
  <c r="D6863" i="1"/>
  <c r="D6864" i="1"/>
  <c r="D6865" i="1"/>
  <c r="D6866" i="1"/>
  <c r="D6867" i="1"/>
  <c r="D6868" i="1"/>
  <c r="D6869" i="1"/>
  <c r="D6870" i="1"/>
  <c r="D6871" i="1"/>
  <c r="D6872" i="1"/>
  <c r="D6873" i="1"/>
  <c r="D6874" i="1"/>
  <c r="D6875" i="1"/>
  <c r="D6876" i="1"/>
  <c r="D6877" i="1"/>
  <c r="D6878" i="1"/>
  <c r="D6879" i="1"/>
  <c r="D6880" i="1"/>
  <c r="D6881" i="1"/>
  <c r="D6882" i="1"/>
  <c r="D6883" i="1"/>
  <c r="D6884" i="1"/>
  <c r="D6885" i="1"/>
  <c r="D6886" i="1"/>
  <c r="D6887" i="1"/>
  <c r="D6888" i="1"/>
  <c r="D6889" i="1"/>
  <c r="D6890" i="1"/>
  <c r="D6891" i="1"/>
  <c r="D6892" i="1"/>
  <c r="D6893" i="1"/>
  <c r="D6894" i="1"/>
  <c r="D6895" i="1"/>
  <c r="D6896" i="1"/>
  <c r="D6897" i="1"/>
  <c r="D6898" i="1"/>
  <c r="D6899" i="1"/>
  <c r="D6900" i="1"/>
  <c r="D6901" i="1"/>
  <c r="D6902" i="1"/>
  <c r="D6903" i="1"/>
  <c r="D6904" i="1"/>
  <c r="D6905" i="1"/>
  <c r="D6906" i="1"/>
  <c r="D6907" i="1"/>
  <c r="D6908" i="1"/>
  <c r="D6909" i="1"/>
  <c r="D6910" i="1"/>
  <c r="D6911" i="1"/>
  <c r="D6912" i="1"/>
  <c r="D6913" i="1"/>
  <c r="D6914" i="1"/>
  <c r="D6915" i="1"/>
  <c r="D6916" i="1"/>
  <c r="D6917" i="1"/>
  <c r="D6918" i="1"/>
  <c r="D6919" i="1"/>
  <c r="D6920" i="1"/>
  <c r="D6921" i="1"/>
  <c r="D6922" i="1"/>
  <c r="D6923" i="1"/>
  <c r="D6924" i="1"/>
  <c r="D6925" i="1"/>
  <c r="D6926" i="1"/>
  <c r="D6927" i="1"/>
  <c r="D6928" i="1"/>
  <c r="D6929" i="1"/>
  <c r="D6930" i="1"/>
  <c r="D6931" i="1"/>
  <c r="D6932" i="1"/>
  <c r="D6933" i="1"/>
  <c r="D6934" i="1"/>
  <c r="D6935" i="1"/>
  <c r="D6936" i="1"/>
  <c r="D6937" i="1"/>
  <c r="D6938" i="1"/>
  <c r="D6939" i="1"/>
  <c r="D6940" i="1"/>
  <c r="D6941" i="1"/>
  <c r="D6942" i="1"/>
  <c r="D6943" i="1"/>
  <c r="D6944" i="1"/>
  <c r="D6945" i="1"/>
  <c r="D6946" i="1"/>
  <c r="D6947" i="1"/>
  <c r="D6948" i="1"/>
  <c r="D6949" i="1"/>
  <c r="D6950" i="1"/>
  <c r="D6951" i="1"/>
  <c r="D6952" i="1"/>
  <c r="D6953" i="1"/>
  <c r="D6954" i="1"/>
  <c r="D6955" i="1"/>
  <c r="D6956" i="1"/>
  <c r="D6957" i="1"/>
  <c r="D6958" i="1"/>
  <c r="D6959" i="1"/>
  <c r="D6960" i="1"/>
  <c r="D6961" i="1"/>
  <c r="D6962" i="1"/>
  <c r="D6963" i="1"/>
  <c r="D6964" i="1"/>
  <c r="D6965" i="1"/>
  <c r="D6966" i="1"/>
  <c r="D6967" i="1"/>
  <c r="D6968" i="1"/>
  <c r="D6969" i="1"/>
  <c r="D6970" i="1"/>
  <c r="D6971" i="1"/>
  <c r="D6972" i="1"/>
  <c r="D6973" i="1"/>
  <c r="D6974" i="1"/>
  <c r="D6975" i="1"/>
  <c r="D6976" i="1"/>
  <c r="D6977" i="1"/>
  <c r="D6978" i="1"/>
  <c r="D6979" i="1"/>
  <c r="D6980" i="1"/>
  <c r="D6981" i="1"/>
  <c r="D6982" i="1"/>
  <c r="D6983" i="1"/>
  <c r="D6984" i="1"/>
  <c r="D6985" i="1"/>
  <c r="D6986" i="1"/>
  <c r="D6987" i="1"/>
  <c r="D6988" i="1"/>
  <c r="D6989" i="1"/>
  <c r="D6990" i="1"/>
  <c r="D6991" i="1"/>
  <c r="D6992" i="1"/>
  <c r="D6993" i="1"/>
  <c r="D6994" i="1"/>
  <c r="D6995" i="1"/>
  <c r="D6996" i="1"/>
  <c r="D6997" i="1"/>
  <c r="D6998" i="1"/>
  <c r="D6999" i="1"/>
  <c r="D7000" i="1"/>
  <c r="D7001" i="1"/>
  <c r="D7002" i="1"/>
  <c r="D7003" i="1"/>
  <c r="D7004" i="1"/>
  <c r="D7005" i="1"/>
  <c r="D7006" i="1"/>
  <c r="D7007" i="1"/>
  <c r="D7008" i="1"/>
  <c r="D7009" i="1"/>
  <c r="D7010" i="1"/>
  <c r="D7011" i="1"/>
  <c r="D7012" i="1"/>
  <c r="D7013" i="1"/>
  <c r="D7014" i="1"/>
  <c r="D7015" i="1"/>
  <c r="D7016" i="1"/>
  <c r="D7017" i="1"/>
  <c r="D7018" i="1"/>
  <c r="D7019" i="1"/>
  <c r="D7020" i="1"/>
  <c r="D7021" i="1"/>
  <c r="D7022" i="1"/>
  <c r="D7023" i="1"/>
  <c r="D7024" i="1"/>
  <c r="D7025" i="1"/>
  <c r="D7026" i="1"/>
  <c r="D7027" i="1"/>
  <c r="D7028" i="1"/>
  <c r="D7029" i="1"/>
  <c r="D7030" i="1"/>
  <c r="D7031" i="1"/>
  <c r="D7032" i="1"/>
  <c r="D7033" i="1"/>
  <c r="D7034" i="1"/>
  <c r="D7035" i="1"/>
  <c r="D7036" i="1"/>
  <c r="D7037" i="1"/>
  <c r="D7038" i="1"/>
  <c r="D7039" i="1"/>
  <c r="D7040" i="1"/>
  <c r="D7041" i="1"/>
  <c r="D7042" i="1"/>
  <c r="D7043" i="1"/>
  <c r="D7044" i="1"/>
  <c r="D7045" i="1"/>
  <c r="D7046" i="1"/>
  <c r="D7047" i="1"/>
  <c r="D7048" i="1"/>
  <c r="D7049" i="1"/>
  <c r="D7050" i="1"/>
  <c r="D7051" i="1"/>
  <c r="D7052" i="1"/>
  <c r="D7053" i="1"/>
  <c r="D7054" i="1"/>
  <c r="D7055" i="1"/>
  <c r="D7056" i="1"/>
  <c r="D7057" i="1"/>
  <c r="D7058" i="1"/>
  <c r="D7059" i="1"/>
  <c r="D7060" i="1"/>
  <c r="D7061" i="1"/>
  <c r="D7062" i="1"/>
  <c r="D7063" i="1"/>
  <c r="D7064" i="1"/>
  <c r="D7065" i="1"/>
  <c r="D7066" i="1"/>
  <c r="D7067" i="1"/>
  <c r="D7068" i="1"/>
  <c r="D7069" i="1"/>
  <c r="D7070" i="1"/>
  <c r="D7071" i="1"/>
  <c r="D7072" i="1"/>
  <c r="D7073" i="1"/>
  <c r="D7074" i="1"/>
  <c r="D7075" i="1"/>
  <c r="D7076" i="1"/>
  <c r="D7077" i="1"/>
  <c r="D7078" i="1"/>
  <c r="D7079" i="1"/>
  <c r="D7080" i="1"/>
  <c r="D7081" i="1"/>
  <c r="D7082" i="1"/>
  <c r="D7083" i="1"/>
  <c r="D7084" i="1"/>
  <c r="D7085" i="1"/>
  <c r="D7086" i="1"/>
  <c r="D7087" i="1"/>
  <c r="D7088" i="1"/>
  <c r="D7089" i="1"/>
  <c r="D7090" i="1"/>
  <c r="D7091" i="1"/>
  <c r="D7092" i="1"/>
  <c r="D7093" i="1"/>
  <c r="D7094" i="1"/>
  <c r="D7095" i="1"/>
  <c r="D7096" i="1"/>
  <c r="D7097" i="1"/>
  <c r="D7098" i="1"/>
  <c r="D7099" i="1"/>
  <c r="D7100" i="1"/>
  <c r="D7101" i="1"/>
  <c r="D7102" i="1"/>
  <c r="D7103" i="1"/>
  <c r="D7104" i="1"/>
  <c r="D7105" i="1"/>
  <c r="D7106" i="1"/>
  <c r="D7107" i="1"/>
  <c r="D7108" i="1"/>
  <c r="D7109" i="1"/>
  <c r="D7110" i="1"/>
  <c r="D7111" i="1"/>
  <c r="D7112" i="1"/>
  <c r="D7113" i="1"/>
  <c r="D7114" i="1"/>
  <c r="D7115" i="1"/>
  <c r="D7116" i="1"/>
  <c r="D7117" i="1"/>
  <c r="D7118" i="1"/>
  <c r="D7119" i="1"/>
  <c r="D7120" i="1"/>
  <c r="D7121" i="1"/>
  <c r="D7122" i="1"/>
  <c r="D7123" i="1"/>
  <c r="D7124" i="1"/>
  <c r="D7125" i="1"/>
  <c r="D7126" i="1"/>
  <c r="D7127" i="1"/>
  <c r="D7128" i="1"/>
  <c r="D7129" i="1"/>
  <c r="D7130" i="1"/>
  <c r="D7131" i="1"/>
  <c r="D7132" i="1"/>
  <c r="D7133" i="1"/>
  <c r="D7134" i="1"/>
  <c r="D7135" i="1"/>
  <c r="D7136" i="1"/>
  <c r="D7137" i="1"/>
  <c r="D7138" i="1"/>
  <c r="D7139" i="1"/>
  <c r="D7140" i="1"/>
  <c r="D7141" i="1"/>
  <c r="D7142" i="1"/>
  <c r="D7143" i="1"/>
  <c r="D7144" i="1"/>
  <c r="D7145" i="1"/>
  <c r="D7146" i="1"/>
  <c r="D7147" i="1"/>
  <c r="D7148" i="1"/>
  <c r="D7149" i="1"/>
  <c r="D7150" i="1"/>
  <c r="D7151" i="1"/>
  <c r="D7152" i="1"/>
  <c r="D7153" i="1"/>
  <c r="D7154" i="1"/>
  <c r="D7155" i="1"/>
  <c r="D7156" i="1"/>
  <c r="D7157" i="1"/>
  <c r="D7158" i="1"/>
  <c r="D7159" i="1"/>
  <c r="D7160" i="1"/>
  <c r="D7161" i="1"/>
  <c r="D7162" i="1"/>
  <c r="D7163" i="1"/>
  <c r="D7164" i="1"/>
  <c r="D7165" i="1"/>
  <c r="D7166" i="1"/>
  <c r="D7167" i="1"/>
  <c r="D7168" i="1"/>
  <c r="D7169" i="1"/>
  <c r="D7170" i="1"/>
  <c r="D7171" i="1"/>
  <c r="D7172" i="1"/>
  <c r="D7173" i="1"/>
  <c r="D7174" i="1"/>
  <c r="D7175" i="1"/>
  <c r="D7176" i="1"/>
  <c r="D7177" i="1"/>
  <c r="D7178" i="1"/>
  <c r="D7179" i="1"/>
  <c r="D7180" i="1"/>
  <c r="D7181" i="1"/>
  <c r="D7182" i="1"/>
  <c r="D7183" i="1"/>
  <c r="D7184" i="1"/>
  <c r="D7185" i="1"/>
  <c r="D7186" i="1"/>
  <c r="D7187" i="1"/>
  <c r="D7188" i="1"/>
  <c r="D7189" i="1"/>
  <c r="D7190" i="1"/>
  <c r="D7191" i="1"/>
  <c r="D7192" i="1"/>
  <c r="D7193" i="1"/>
  <c r="D7194" i="1"/>
  <c r="D7195" i="1"/>
  <c r="D7196" i="1"/>
  <c r="D7197" i="1"/>
  <c r="D7198" i="1"/>
  <c r="D7199" i="1"/>
  <c r="D7200" i="1"/>
  <c r="D7201" i="1"/>
  <c r="D7202" i="1"/>
  <c r="D7203" i="1"/>
  <c r="D7204" i="1"/>
  <c r="D7205" i="1"/>
  <c r="D7206" i="1"/>
  <c r="D7207" i="1"/>
  <c r="D7208" i="1"/>
  <c r="D7209" i="1"/>
  <c r="D7210" i="1"/>
  <c r="D7211" i="1"/>
  <c r="D7212" i="1"/>
  <c r="D7213" i="1"/>
  <c r="D7214" i="1"/>
  <c r="D7215" i="1"/>
  <c r="D7216" i="1"/>
  <c r="D7217" i="1"/>
  <c r="D7218" i="1"/>
  <c r="D7219" i="1"/>
  <c r="D7220" i="1"/>
  <c r="D7221" i="1"/>
  <c r="D7222" i="1"/>
  <c r="D7223" i="1"/>
  <c r="D7224" i="1"/>
  <c r="D7225" i="1"/>
  <c r="D7226" i="1"/>
  <c r="D7227" i="1"/>
  <c r="D7228" i="1"/>
  <c r="D7229" i="1"/>
  <c r="D7230" i="1"/>
  <c r="D7231" i="1"/>
  <c r="D7232" i="1"/>
  <c r="D7233" i="1"/>
  <c r="D7234" i="1"/>
  <c r="D7235" i="1"/>
  <c r="D7236" i="1"/>
  <c r="D7237" i="1"/>
  <c r="D7238" i="1"/>
  <c r="D7239" i="1"/>
  <c r="D7240" i="1"/>
  <c r="D7241" i="1"/>
  <c r="D7242" i="1"/>
  <c r="D7243" i="1"/>
  <c r="D7244" i="1"/>
  <c r="D7245" i="1"/>
  <c r="D7246" i="1"/>
  <c r="D7247" i="1"/>
  <c r="D7248" i="1"/>
  <c r="D7249" i="1"/>
  <c r="D7250" i="1"/>
  <c r="D7251" i="1"/>
  <c r="D7252" i="1"/>
  <c r="D7253" i="1"/>
  <c r="D7254" i="1"/>
  <c r="D7255" i="1"/>
  <c r="D7256" i="1"/>
  <c r="D7257" i="1"/>
  <c r="D7258" i="1"/>
  <c r="D7259" i="1"/>
  <c r="D7260" i="1"/>
  <c r="D7261" i="1"/>
  <c r="D7262" i="1"/>
  <c r="D7263" i="1"/>
  <c r="D7264" i="1"/>
  <c r="D7265" i="1"/>
  <c r="D7266" i="1"/>
  <c r="D7267" i="1"/>
  <c r="D7268" i="1"/>
  <c r="D7269" i="1"/>
  <c r="D7270" i="1"/>
  <c r="D7271" i="1"/>
  <c r="D7272" i="1"/>
  <c r="D7273" i="1"/>
  <c r="D7274" i="1"/>
  <c r="D7275" i="1"/>
  <c r="D7276" i="1"/>
  <c r="D7277" i="1"/>
  <c r="D7278" i="1"/>
  <c r="D7279" i="1"/>
  <c r="D7280" i="1"/>
  <c r="D7281" i="1"/>
  <c r="D7282" i="1"/>
  <c r="D7283" i="1"/>
  <c r="D7284" i="1"/>
  <c r="D7285" i="1"/>
  <c r="D7286" i="1"/>
  <c r="D7287" i="1"/>
  <c r="D7288" i="1"/>
  <c r="D7289" i="1"/>
  <c r="D7290" i="1"/>
  <c r="D7291" i="1"/>
  <c r="D7292" i="1"/>
  <c r="D7293" i="1"/>
  <c r="D7294" i="1"/>
  <c r="D7295" i="1"/>
  <c r="D7296" i="1"/>
  <c r="D7297" i="1"/>
  <c r="D7298" i="1"/>
  <c r="D7299" i="1"/>
  <c r="D7300" i="1"/>
  <c r="D7301" i="1"/>
  <c r="D7302" i="1"/>
  <c r="D7303" i="1"/>
  <c r="D7304" i="1"/>
  <c r="D7305" i="1"/>
  <c r="D7306" i="1"/>
  <c r="D7307" i="1"/>
  <c r="D7308" i="1"/>
  <c r="D7309" i="1"/>
  <c r="D7310" i="1"/>
  <c r="D7311" i="1"/>
  <c r="D7312" i="1"/>
  <c r="D7313" i="1"/>
  <c r="D7314" i="1"/>
  <c r="D7315" i="1"/>
  <c r="D7316" i="1"/>
  <c r="D7317" i="1"/>
  <c r="D7318" i="1"/>
  <c r="D7319" i="1"/>
  <c r="D7320" i="1"/>
  <c r="D7321" i="1"/>
  <c r="D7322" i="1"/>
  <c r="D7323" i="1"/>
  <c r="D7324" i="1"/>
  <c r="D7325" i="1"/>
  <c r="D7326" i="1"/>
  <c r="D7327" i="1"/>
  <c r="D7328" i="1"/>
  <c r="D7329" i="1"/>
  <c r="D7330" i="1"/>
  <c r="D7331" i="1"/>
  <c r="D7332" i="1"/>
  <c r="D7333" i="1"/>
  <c r="D7334" i="1"/>
  <c r="D7335" i="1"/>
  <c r="D7336" i="1"/>
  <c r="D7337" i="1"/>
  <c r="D7338" i="1"/>
  <c r="D7339" i="1"/>
  <c r="D7340" i="1"/>
  <c r="D7341" i="1"/>
  <c r="D7342" i="1"/>
  <c r="D7343" i="1"/>
  <c r="D7344" i="1"/>
  <c r="D7345" i="1"/>
  <c r="D7346" i="1"/>
  <c r="D7347" i="1"/>
  <c r="D7348" i="1"/>
  <c r="D7349" i="1"/>
  <c r="D7350" i="1"/>
  <c r="D7351" i="1"/>
  <c r="D7352" i="1"/>
  <c r="D7353" i="1"/>
  <c r="D7354" i="1"/>
  <c r="D7355" i="1"/>
  <c r="D7356" i="1"/>
  <c r="D7357" i="1"/>
  <c r="D7358" i="1"/>
  <c r="D7359" i="1"/>
  <c r="D7360" i="1"/>
  <c r="D7361" i="1"/>
  <c r="D7362" i="1"/>
  <c r="D7363" i="1"/>
  <c r="D7364" i="1"/>
  <c r="D7365" i="1"/>
  <c r="D7366" i="1"/>
  <c r="D7367" i="1"/>
  <c r="D7368" i="1"/>
  <c r="D7369" i="1"/>
  <c r="D7370" i="1"/>
  <c r="D7371" i="1"/>
  <c r="D7372" i="1"/>
  <c r="D7373" i="1"/>
  <c r="D7374" i="1"/>
  <c r="D7375" i="1"/>
  <c r="D7376" i="1"/>
  <c r="D7377" i="1"/>
  <c r="D7378" i="1"/>
  <c r="D7379" i="1"/>
  <c r="D7380" i="1"/>
  <c r="D7381" i="1"/>
  <c r="D7382" i="1"/>
  <c r="D7383" i="1"/>
  <c r="D7384" i="1"/>
  <c r="D7385" i="1"/>
  <c r="D7386" i="1"/>
  <c r="D7387" i="1"/>
  <c r="D7388" i="1"/>
  <c r="D7389" i="1"/>
  <c r="D7390" i="1"/>
  <c r="D7391" i="1"/>
  <c r="D7392" i="1"/>
  <c r="D7393" i="1"/>
  <c r="D7394" i="1"/>
  <c r="D7395" i="1"/>
  <c r="D7396" i="1"/>
  <c r="D7397" i="1"/>
  <c r="D7398" i="1"/>
  <c r="D7399" i="1"/>
  <c r="D7400" i="1"/>
  <c r="D7401" i="1"/>
  <c r="D7402" i="1"/>
  <c r="D7403" i="1"/>
  <c r="D7404" i="1"/>
  <c r="D7405" i="1"/>
  <c r="D7406" i="1"/>
  <c r="D7407" i="1"/>
  <c r="D7408" i="1"/>
  <c r="D7409" i="1"/>
  <c r="D7410" i="1"/>
  <c r="D7411" i="1"/>
  <c r="D7412" i="1"/>
  <c r="D7413" i="1"/>
  <c r="D7414" i="1"/>
  <c r="D7415" i="1"/>
  <c r="D7416" i="1"/>
  <c r="D7417" i="1"/>
  <c r="D7418" i="1"/>
  <c r="D7419" i="1"/>
  <c r="D7420" i="1"/>
  <c r="D7421" i="1"/>
  <c r="D7422" i="1"/>
  <c r="D7423" i="1"/>
  <c r="D7424" i="1"/>
  <c r="D7425" i="1"/>
  <c r="D7426" i="1"/>
  <c r="D7427" i="1"/>
  <c r="D7428" i="1"/>
  <c r="D7429" i="1"/>
  <c r="D7430" i="1"/>
  <c r="D7431" i="1"/>
  <c r="D7432" i="1"/>
  <c r="D7433" i="1"/>
  <c r="D7434" i="1"/>
  <c r="D7435" i="1"/>
  <c r="D7436" i="1"/>
  <c r="D7437" i="1"/>
  <c r="D7438" i="1"/>
  <c r="D7439" i="1"/>
  <c r="D7440" i="1"/>
  <c r="D7441" i="1"/>
  <c r="D7442" i="1"/>
  <c r="D7443" i="1"/>
  <c r="D7444" i="1"/>
  <c r="D7445" i="1"/>
  <c r="D7446" i="1"/>
  <c r="D7447" i="1"/>
  <c r="D7448" i="1"/>
  <c r="D7449" i="1"/>
  <c r="D7450" i="1"/>
  <c r="D7451" i="1"/>
  <c r="D7452" i="1"/>
  <c r="D7453" i="1"/>
  <c r="D7454" i="1"/>
  <c r="D7455" i="1"/>
  <c r="D7456" i="1"/>
  <c r="D7457" i="1"/>
  <c r="D7458" i="1"/>
  <c r="D7459" i="1"/>
  <c r="D7460" i="1"/>
  <c r="D7461" i="1"/>
  <c r="D7462" i="1"/>
  <c r="D7463" i="1"/>
  <c r="D7464" i="1"/>
  <c r="D7465" i="1"/>
  <c r="D7466" i="1"/>
  <c r="D7467" i="1"/>
  <c r="D7468" i="1"/>
  <c r="D7469" i="1"/>
  <c r="D7470" i="1"/>
  <c r="D7471" i="1"/>
  <c r="D7472" i="1"/>
  <c r="D7473" i="1"/>
  <c r="D7474" i="1"/>
  <c r="D7475" i="1"/>
  <c r="D7476" i="1"/>
  <c r="D7477" i="1"/>
  <c r="D7478" i="1"/>
  <c r="D7479" i="1"/>
  <c r="D7480" i="1"/>
  <c r="D7481" i="1"/>
  <c r="D7482" i="1"/>
  <c r="D7483" i="1"/>
  <c r="D7484" i="1"/>
  <c r="D7485" i="1"/>
  <c r="D7486" i="1"/>
  <c r="D7487" i="1"/>
  <c r="D7488" i="1"/>
  <c r="D7489" i="1"/>
  <c r="D7490" i="1"/>
  <c r="D7491" i="1"/>
  <c r="D7492" i="1"/>
  <c r="D7493" i="1"/>
  <c r="D7494" i="1"/>
  <c r="D7495" i="1"/>
  <c r="D7496" i="1"/>
  <c r="D7497" i="1"/>
  <c r="D7498" i="1"/>
  <c r="D7499" i="1"/>
  <c r="D7500" i="1"/>
  <c r="D7501" i="1"/>
  <c r="D7502" i="1"/>
  <c r="D7503" i="1"/>
  <c r="D7504" i="1"/>
  <c r="D7505" i="1"/>
  <c r="D7506" i="1"/>
  <c r="D7507" i="1"/>
  <c r="D7508" i="1"/>
  <c r="D7509" i="1"/>
  <c r="D7510" i="1"/>
  <c r="D7511" i="1"/>
  <c r="D7512" i="1"/>
  <c r="D7513" i="1"/>
  <c r="D7514" i="1"/>
  <c r="D7515" i="1"/>
  <c r="D7516" i="1"/>
  <c r="D7517" i="1"/>
  <c r="D7518" i="1"/>
  <c r="D7519" i="1"/>
  <c r="D7520" i="1"/>
  <c r="D7521" i="1"/>
  <c r="D7522" i="1"/>
  <c r="D7523" i="1"/>
  <c r="D7524" i="1"/>
  <c r="D7525" i="1"/>
  <c r="D7526" i="1"/>
  <c r="D7527" i="1"/>
  <c r="D7528" i="1"/>
  <c r="D7529" i="1"/>
  <c r="D7530" i="1"/>
  <c r="D7531" i="1"/>
  <c r="D7532" i="1"/>
  <c r="D7533" i="1"/>
  <c r="D7534" i="1"/>
  <c r="D7535" i="1"/>
  <c r="D7536" i="1"/>
  <c r="D7537" i="1"/>
  <c r="D7538" i="1"/>
  <c r="D7539" i="1"/>
  <c r="D7540" i="1"/>
  <c r="D7541" i="1"/>
  <c r="D7542" i="1"/>
  <c r="D7543" i="1"/>
  <c r="D7544" i="1"/>
  <c r="D7545" i="1"/>
  <c r="D7546" i="1"/>
  <c r="D7547" i="1"/>
  <c r="D7548" i="1"/>
  <c r="D7549" i="1"/>
  <c r="D7550" i="1"/>
  <c r="D7551" i="1"/>
  <c r="D7552" i="1"/>
  <c r="D7553" i="1"/>
  <c r="D7554" i="1"/>
  <c r="D7555" i="1"/>
  <c r="D7556" i="1"/>
  <c r="D7557" i="1"/>
  <c r="D7558" i="1"/>
  <c r="D7559" i="1"/>
  <c r="D7560" i="1"/>
  <c r="D7561" i="1"/>
  <c r="D7562" i="1"/>
  <c r="D7563" i="1"/>
  <c r="D7564" i="1"/>
  <c r="D7565" i="1"/>
  <c r="D7566" i="1"/>
  <c r="D7567" i="1"/>
  <c r="D7568" i="1"/>
  <c r="D7569" i="1"/>
  <c r="D7570" i="1"/>
  <c r="D7571" i="1"/>
  <c r="D7572" i="1"/>
  <c r="D7573" i="1"/>
  <c r="D7574" i="1"/>
  <c r="D7575" i="1"/>
  <c r="D7576" i="1"/>
  <c r="D7577" i="1"/>
  <c r="D7578" i="1"/>
  <c r="D7579" i="1"/>
  <c r="D7580" i="1"/>
  <c r="D7581" i="1"/>
  <c r="D7582" i="1"/>
  <c r="D7583" i="1"/>
  <c r="D7584" i="1"/>
  <c r="D7585" i="1"/>
  <c r="D7586" i="1"/>
  <c r="D7587" i="1"/>
  <c r="D7588" i="1"/>
  <c r="D7589" i="1"/>
  <c r="D7590" i="1"/>
  <c r="D7591" i="1"/>
  <c r="D7592" i="1"/>
  <c r="D7593" i="1"/>
  <c r="D7594" i="1"/>
  <c r="D7595" i="1"/>
  <c r="D7596" i="1"/>
  <c r="D7597" i="1"/>
  <c r="D7598" i="1"/>
  <c r="D7599" i="1"/>
  <c r="D7600" i="1"/>
  <c r="D7601" i="1"/>
  <c r="D7602" i="1"/>
  <c r="D7603" i="1"/>
  <c r="D7604" i="1"/>
  <c r="D7605" i="1"/>
  <c r="D7606" i="1"/>
  <c r="D7607" i="1"/>
  <c r="D7608" i="1"/>
  <c r="D7609" i="1"/>
  <c r="D7610" i="1"/>
  <c r="D7611" i="1"/>
  <c r="D7612" i="1"/>
  <c r="D7613" i="1"/>
  <c r="D7614" i="1"/>
  <c r="D7615" i="1"/>
  <c r="D7616" i="1"/>
  <c r="D7617" i="1"/>
  <c r="D7618" i="1"/>
  <c r="D7619" i="1"/>
  <c r="D7620" i="1"/>
  <c r="D7621" i="1"/>
  <c r="D7622" i="1"/>
  <c r="D7623" i="1"/>
  <c r="D7624" i="1"/>
  <c r="D7625" i="1"/>
  <c r="D7626" i="1"/>
  <c r="D7627" i="1"/>
  <c r="D7628" i="1"/>
  <c r="D7629" i="1"/>
  <c r="D7630" i="1"/>
  <c r="D7631" i="1"/>
  <c r="D7632" i="1"/>
  <c r="D7633" i="1"/>
  <c r="D7634" i="1"/>
  <c r="D7635" i="1"/>
  <c r="D7636" i="1"/>
  <c r="D7637" i="1"/>
  <c r="D7638" i="1"/>
  <c r="D7639" i="1"/>
  <c r="D7640" i="1"/>
  <c r="D7641" i="1"/>
  <c r="D7642" i="1"/>
  <c r="D7643" i="1"/>
  <c r="D7644" i="1"/>
  <c r="D7645" i="1"/>
  <c r="D7646" i="1"/>
  <c r="D7647" i="1"/>
  <c r="D7648" i="1"/>
  <c r="D7649" i="1"/>
  <c r="D7650" i="1"/>
  <c r="D7651" i="1"/>
  <c r="D7652" i="1"/>
  <c r="D7653" i="1"/>
  <c r="D7654" i="1"/>
  <c r="D7655" i="1"/>
  <c r="D7656" i="1"/>
  <c r="D7657" i="1"/>
  <c r="D7658" i="1"/>
  <c r="D7659" i="1"/>
  <c r="D7660" i="1"/>
  <c r="D7661" i="1"/>
  <c r="D7662" i="1"/>
  <c r="D7663" i="1"/>
  <c r="D7664" i="1"/>
  <c r="D7665" i="1"/>
  <c r="D7666" i="1"/>
  <c r="D7667" i="1"/>
  <c r="D7668" i="1"/>
  <c r="D7669" i="1"/>
  <c r="D7670" i="1"/>
  <c r="D7671" i="1"/>
  <c r="D7672" i="1"/>
  <c r="D7673" i="1"/>
  <c r="D7674" i="1"/>
  <c r="D7675" i="1"/>
  <c r="D7676" i="1"/>
  <c r="D7677" i="1"/>
  <c r="D7678" i="1"/>
  <c r="D7679" i="1"/>
  <c r="D7680" i="1"/>
  <c r="D7681" i="1"/>
  <c r="D7682" i="1"/>
  <c r="D7683" i="1"/>
  <c r="D7684" i="1"/>
  <c r="D7685" i="1"/>
  <c r="D7686" i="1"/>
  <c r="D7687" i="1"/>
  <c r="D7688" i="1"/>
  <c r="D7689" i="1"/>
  <c r="D7690" i="1"/>
  <c r="D7691" i="1"/>
  <c r="D7692" i="1"/>
  <c r="D7693" i="1"/>
  <c r="D7694" i="1"/>
  <c r="D7695" i="1"/>
  <c r="D7696" i="1"/>
  <c r="D7697" i="1"/>
  <c r="D7698" i="1"/>
  <c r="D7699" i="1"/>
  <c r="D7700" i="1"/>
  <c r="D7701" i="1"/>
  <c r="D7702" i="1"/>
  <c r="D7703" i="1"/>
  <c r="D7704" i="1"/>
  <c r="D7705" i="1"/>
  <c r="D7706" i="1"/>
  <c r="D7707" i="1"/>
  <c r="D7708" i="1"/>
  <c r="D7709" i="1"/>
  <c r="D7710" i="1"/>
  <c r="D7711" i="1"/>
  <c r="D7712" i="1"/>
  <c r="D7713" i="1"/>
  <c r="D7714" i="1"/>
  <c r="D7715" i="1"/>
  <c r="D7716" i="1"/>
  <c r="D7717" i="1"/>
  <c r="D7718" i="1"/>
  <c r="D7719" i="1"/>
  <c r="D7720" i="1"/>
  <c r="D7721" i="1"/>
  <c r="D7722" i="1"/>
  <c r="D7723" i="1"/>
  <c r="D7724" i="1"/>
  <c r="D7725" i="1"/>
  <c r="D7726" i="1"/>
  <c r="D7727" i="1"/>
  <c r="D7728" i="1"/>
  <c r="D7729" i="1"/>
  <c r="D7730" i="1"/>
  <c r="D7731" i="1"/>
  <c r="D7732" i="1"/>
  <c r="D7733" i="1"/>
  <c r="D7734" i="1"/>
  <c r="D7735" i="1"/>
  <c r="D7736" i="1"/>
  <c r="D7737" i="1"/>
  <c r="D7738" i="1"/>
  <c r="D7739" i="1"/>
  <c r="D7740" i="1"/>
  <c r="D7741" i="1"/>
  <c r="D7742" i="1"/>
  <c r="D7743" i="1"/>
  <c r="D7744" i="1"/>
  <c r="D7745" i="1"/>
  <c r="D7746" i="1"/>
  <c r="D7747" i="1"/>
  <c r="D7748" i="1"/>
  <c r="D7749" i="1"/>
  <c r="D7750" i="1"/>
  <c r="D7751" i="1"/>
  <c r="D7752" i="1"/>
  <c r="D7753" i="1"/>
  <c r="D7754" i="1"/>
  <c r="D7755" i="1"/>
  <c r="D7756" i="1"/>
  <c r="D7757" i="1"/>
  <c r="D7758" i="1"/>
  <c r="D7759" i="1"/>
  <c r="D7760" i="1"/>
  <c r="D7761" i="1"/>
  <c r="D7762" i="1"/>
  <c r="D7763" i="1"/>
  <c r="D7764" i="1"/>
  <c r="D7765" i="1"/>
  <c r="D7766" i="1"/>
  <c r="D7767" i="1"/>
  <c r="D7768" i="1"/>
  <c r="D7769" i="1"/>
  <c r="D7770" i="1"/>
  <c r="D7771" i="1"/>
  <c r="D7772" i="1"/>
  <c r="D7773" i="1"/>
  <c r="D7774" i="1"/>
  <c r="D7775" i="1"/>
  <c r="D7776" i="1"/>
  <c r="D7777" i="1"/>
  <c r="D7778" i="1"/>
  <c r="D7779" i="1"/>
  <c r="D7780" i="1"/>
  <c r="D7781" i="1"/>
  <c r="D7782" i="1"/>
  <c r="D7783" i="1"/>
  <c r="D7784" i="1"/>
  <c r="D7785" i="1"/>
  <c r="D7786" i="1"/>
  <c r="D7787" i="1"/>
  <c r="D7788" i="1"/>
  <c r="D7789" i="1"/>
  <c r="D7790" i="1"/>
  <c r="D7791" i="1"/>
  <c r="D7792" i="1"/>
  <c r="D7793" i="1"/>
  <c r="D7794" i="1"/>
  <c r="D7795" i="1"/>
  <c r="D7796" i="1"/>
  <c r="D7797" i="1"/>
  <c r="D7798" i="1"/>
  <c r="D7799" i="1"/>
  <c r="D7800" i="1"/>
  <c r="D7801" i="1"/>
  <c r="D7802" i="1"/>
  <c r="D7803" i="1"/>
  <c r="D7804" i="1"/>
  <c r="D7805" i="1"/>
  <c r="D7806" i="1"/>
  <c r="D7807" i="1"/>
  <c r="D7808" i="1"/>
  <c r="D7809" i="1"/>
  <c r="D7810" i="1"/>
  <c r="D7811" i="1"/>
  <c r="D7812" i="1"/>
  <c r="D7813" i="1"/>
  <c r="D7814" i="1"/>
  <c r="D7815" i="1"/>
  <c r="D7816" i="1"/>
  <c r="D7817" i="1"/>
  <c r="D7818" i="1"/>
  <c r="D7819" i="1"/>
  <c r="D7820" i="1"/>
  <c r="D7821" i="1"/>
  <c r="D7822" i="1"/>
  <c r="D7823" i="1"/>
  <c r="D7824" i="1"/>
  <c r="D7825" i="1"/>
  <c r="D7826" i="1"/>
  <c r="D7827" i="1"/>
  <c r="D7828" i="1"/>
  <c r="D7829" i="1"/>
  <c r="D7830" i="1"/>
  <c r="D7831" i="1"/>
  <c r="D7832" i="1"/>
  <c r="D7833" i="1"/>
  <c r="D7834" i="1"/>
  <c r="D7835" i="1"/>
  <c r="D7836" i="1"/>
  <c r="D7837" i="1"/>
  <c r="D7838" i="1"/>
  <c r="D7839" i="1"/>
  <c r="D7840" i="1"/>
  <c r="D7841" i="1"/>
  <c r="D7842" i="1"/>
  <c r="D7843" i="1"/>
  <c r="D7844" i="1"/>
  <c r="D7845" i="1"/>
  <c r="D7846" i="1"/>
  <c r="D7847" i="1"/>
  <c r="D7848" i="1"/>
  <c r="D7849" i="1"/>
  <c r="D7850" i="1"/>
  <c r="D7851" i="1"/>
  <c r="D7852" i="1"/>
  <c r="D7853" i="1"/>
  <c r="D7854" i="1"/>
  <c r="D7855" i="1"/>
  <c r="D7856" i="1"/>
  <c r="D7857" i="1"/>
  <c r="D7858" i="1"/>
  <c r="D7859" i="1"/>
  <c r="D7860" i="1"/>
  <c r="D7861" i="1"/>
  <c r="D7862" i="1"/>
  <c r="D7863" i="1"/>
  <c r="D7864" i="1"/>
  <c r="D7865" i="1"/>
  <c r="D7866" i="1"/>
  <c r="D7867" i="1"/>
  <c r="D7868" i="1"/>
  <c r="D7869" i="1"/>
  <c r="D7870" i="1"/>
  <c r="D7871" i="1"/>
  <c r="D7872" i="1"/>
  <c r="D7873" i="1"/>
  <c r="D7874" i="1"/>
  <c r="D7875" i="1"/>
  <c r="D7876" i="1"/>
  <c r="D7877" i="1"/>
  <c r="D7878" i="1"/>
  <c r="D7879" i="1"/>
  <c r="D7880" i="1"/>
  <c r="D7881" i="1"/>
  <c r="D7882" i="1"/>
  <c r="D7883" i="1"/>
  <c r="D7884" i="1"/>
  <c r="D7885" i="1"/>
  <c r="D7886" i="1"/>
  <c r="D7887" i="1"/>
  <c r="D7888" i="1"/>
  <c r="D7889" i="1"/>
  <c r="D7890" i="1"/>
  <c r="D7891" i="1"/>
  <c r="D7892" i="1"/>
  <c r="D7893" i="1"/>
  <c r="D7894" i="1"/>
  <c r="D7895" i="1"/>
  <c r="D7896" i="1"/>
  <c r="D7897" i="1"/>
  <c r="D7898" i="1"/>
  <c r="D7899" i="1"/>
  <c r="D7900" i="1"/>
  <c r="D7901" i="1"/>
  <c r="D7902" i="1"/>
  <c r="D7903" i="1"/>
  <c r="D7904" i="1"/>
  <c r="D7905" i="1"/>
  <c r="D7906" i="1"/>
  <c r="D7907" i="1"/>
  <c r="D7908" i="1"/>
  <c r="D7909" i="1"/>
  <c r="D7910" i="1"/>
  <c r="D7911" i="1"/>
  <c r="D7912" i="1"/>
  <c r="D7913" i="1"/>
  <c r="D7914" i="1"/>
  <c r="D7915" i="1"/>
  <c r="D7916" i="1"/>
  <c r="D7917" i="1"/>
  <c r="D7918" i="1"/>
  <c r="D7919" i="1"/>
  <c r="D7920" i="1"/>
  <c r="D7921" i="1"/>
  <c r="D7922" i="1"/>
  <c r="D7923" i="1"/>
  <c r="D7924" i="1"/>
  <c r="D7925" i="1"/>
  <c r="D7926" i="1"/>
  <c r="D7927" i="1"/>
  <c r="D7928" i="1"/>
  <c r="D7929" i="1"/>
  <c r="D7930" i="1"/>
  <c r="D7931" i="1"/>
  <c r="D7932" i="1"/>
  <c r="D7933" i="1"/>
  <c r="D7934" i="1"/>
  <c r="D7935" i="1"/>
  <c r="D7936" i="1"/>
  <c r="D7937" i="1"/>
  <c r="D7938" i="1"/>
  <c r="D7939" i="1"/>
  <c r="D7940" i="1"/>
  <c r="D7941" i="1"/>
  <c r="D7942" i="1"/>
  <c r="D7943" i="1"/>
  <c r="D7944" i="1"/>
  <c r="D7945" i="1"/>
  <c r="D7946" i="1"/>
  <c r="D7947" i="1"/>
  <c r="D7948" i="1"/>
  <c r="D7949" i="1"/>
  <c r="D7950" i="1"/>
  <c r="D7951" i="1"/>
  <c r="D7952" i="1"/>
  <c r="D7953" i="1"/>
  <c r="D7954" i="1"/>
  <c r="D7955" i="1"/>
  <c r="D7956" i="1"/>
  <c r="D7957" i="1"/>
  <c r="D7958" i="1"/>
  <c r="D7959" i="1"/>
  <c r="D7960" i="1"/>
  <c r="D7961" i="1"/>
  <c r="D7962" i="1"/>
  <c r="D7963" i="1"/>
  <c r="D7964" i="1"/>
  <c r="D7965" i="1"/>
  <c r="D7966" i="1"/>
  <c r="D7967" i="1"/>
  <c r="D7968" i="1"/>
  <c r="D7969" i="1"/>
  <c r="D7970" i="1"/>
  <c r="D7971" i="1"/>
  <c r="D7972" i="1"/>
  <c r="D7973" i="1"/>
  <c r="D7974" i="1"/>
  <c r="D7975" i="1"/>
  <c r="D7976" i="1"/>
  <c r="D7977" i="1"/>
  <c r="D7978" i="1"/>
  <c r="D7979" i="1"/>
  <c r="D7980" i="1"/>
  <c r="D7981" i="1"/>
  <c r="D7982" i="1"/>
  <c r="D7983" i="1"/>
  <c r="D7984" i="1"/>
  <c r="D7985" i="1"/>
  <c r="D7986" i="1"/>
  <c r="D7987" i="1"/>
  <c r="D7988" i="1"/>
  <c r="D7989" i="1"/>
  <c r="D7990" i="1"/>
  <c r="D7991" i="1"/>
  <c r="D7992" i="1"/>
  <c r="D7993" i="1"/>
  <c r="D7994" i="1"/>
  <c r="D7995" i="1"/>
  <c r="D7996" i="1"/>
  <c r="D7997" i="1"/>
  <c r="D7998" i="1"/>
  <c r="D7999" i="1"/>
  <c r="D8000" i="1"/>
  <c r="D8001" i="1"/>
  <c r="D8002" i="1"/>
  <c r="D8003" i="1"/>
  <c r="D8004" i="1"/>
  <c r="D8005" i="1"/>
  <c r="D8006" i="1"/>
  <c r="D8007" i="1"/>
  <c r="D8008" i="1"/>
  <c r="D8009" i="1"/>
  <c r="D8010" i="1"/>
  <c r="D8011" i="1"/>
  <c r="D8012" i="1"/>
  <c r="D8013" i="1"/>
  <c r="D8014" i="1"/>
  <c r="D8015" i="1"/>
  <c r="D8016" i="1"/>
  <c r="D8017" i="1"/>
  <c r="D8018" i="1"/>
  <c r="D8019" i="1"/>
  <c r="D8020" i="1"/>
  <c r="D8021" i="1"/>
  <c r="D8022" i="1"/>
  <c r="D8023" i="1"/>
  <c r="D8024" i="1"/>
  <c r="D8025" i="1"/>
  <c r="D8026" i="1"/>
  <c r="D8027" i="1"/>
  <c r="D8028" i="1"/>
  <c r="D8029" i="1"/>
  <c r="D8030" i="1"/>
  <c r="D8031" i="1"/>
  <c r="D8032" i="1"/>
  <c r="D8033" i="1"/>
  <c r="D8034" i="1"/>
  <c r="D8035" i="1"/>
  <c r="D8036" i="1"/>
  <c r="D8037" i="1"/>
  <c r="D8038" i="1"/>
  <c r="D8039" i="1"/>
  <c r="D8040" i="1"/>
  <c r="D8041" i="1"/>
  <c r="D8042" i="1"/>
  <c r="D8043" i="1"/>
  <c r="D8044" i="1"/>
  <c r="D8045" i="1"/>
  <c r="D8046" i="1"/>
  <c r="D8047" i="1"/>
  <c r="D8048" i="1"/>
  <c r="D8049" i="1"/>
  <c r="D8050" i="1"/>
  <c r="D8051" i="1"/>
  <c r="D8052" i="1"/>
  <c r="D8053" i="1"/>
  <c r="D8054" i="1"/>
  <c r="D8055" i="1"/>
  <c r="D8056" i="1"/>
  <c r="D8057" i="1"/>
  <c r="D8058" i="1"/>
  <c r="D8059" i="1"/>
  <c r="D8060" i="1"/>
  <c r="D8061" i="1"/>
  <c r="D8062" i="1"/>
  <c r="D8063" i="1"/>
  <c r="D8064" i="1"/>
  <c r="D8065" i="1"/>
  <c r="D8066" i="1"/>
  <c r="D8067" i="1"/>
  <c r="D8068" i="1"/>
  <c r="D8069" i="1"/>
  <c r="D8070" i="1"/>
  <c r="D8071" i="1"/>
  <c r="D8072" i="1"/>
  <c r="D8073" i="1"/>
  <c r="D8074" i="1"/>
  <c r="D8075" i="1"/>
  <c r="D8076" i="1"/>
  <c r="D8077" i="1"/>
  <c r="D8078" i="1"/>
  <c r="D8079" i="1"/>
  <c r="D8080" i="1"/>
  <c r="D8081" i="1"/>
  <c r="D8082" i="1"/>
  <c r="D8083" i="1"/>
  <c r="D8084" i="1"/>
  <c r="D8085" i="1"/>
  <c r="D8086" i="1"/>
  <c r="D8087" i="1"/>
  <c r="D8088" i="1"/>
  <c r="D8089" i="1"/>
  <c r="D8090" i="1"/>
  <c r="D8091" i="1"/>
  <c r="D8092" i="1"/>
  <c r="D8093" i="1"/>
  <c r="D8094" i="1"/>
  <c r="D8095" i="1"/>
  <c r="D8096" i="1"/>
  <c r="D8097" i="1"/>
  <c r="D8098" i="1"/>
  <c r="D8099" i="1"/>
  <c r="D8100" i="1"/>
  <c r="D8101" i="1"/>
  <c r="D8102" i="1"/>
  <c r="D8103" i="1"/>
  <c r="D8104" i="1"/>
  <c r="D8105" i="1"/>
  <c r="D8106" i="1"/>
  <c r="D8107" i="1"/>
  <c r="D8108" i="1"/>
  <c r="D8109" i="1"/>
  <c r="D8110" i="1"/>
  <c r="D8111" i="1"/>
  <c r="D8112" i="1"/>
  <c r="D8113" i="1"/>
  <c r="D8114" i="1"/>
  <c r="D8115" i="1"/>
  <c r="D8116" i="1"/>
  <c r="D8117" i="1"/>
  <c r="D8118" i="1"/>
  <c r="D8119" i="1"/>
  <c r="D8120" i="1"/>
  <c r="D8121" i="1"/>
  <c r="D8122" i="1"/>
  <c r="D8123" i="1"/>
  <c r="D8124" i="1"/>
  <c r="D8125" i="1"/>
  <c r="D8126" i="1"/>
  <c r="D8127" i="1"/>
  <c r="D8128" i="1"/>
  <c r="D8129" i="1"/>
  <c r="D8130" i="1"/>
  <c r="D8131" i="1"/>
  <c r="D8132" i="1"/>
  <c r="D8133" i="1"/>
  <c r="D8134" i="1"/>
  <c r="D8135" i="1"/>
  <c r="D8136" i="1"/>
  <c r="D8137" i="1"/>
  <c r="D8138" i="1"/>
  <c r="D8139" i="1"/>
  <c r="D8140" i="1"/>
  <c r="D8141" i="1"/>
  <c r="D8142" i="1"/>
  <c r="D8143" i="1"/>
  <c r="D8144" i="1"/>
  <c r="D8145" i="1"/>
  <c r="D8146" i="1"/>
  <c r="D8147" i="1"/>
  <c r="D8148" i="1"/>
  <c r="D8149" i="1"/>
  <c r="D8150" i="1"/>
  <c r="D8151" i="1"/>
  <c r="D8152" i="1"/>
  <c r="D8153" i="1"/>
  <c r="D8154" i="1"/>
  <c r="D8155" i="1"/>
  <c r="D8156" i="1"/>
  <c r="D8157" i="1"/>
  <c r="D8158" i="1"/>
  <c r="D8159" i="1"/>
  <c r="D8160" i="1"/>
  <c r="D8161" i="1"/>
  <c r="D8162" i="1"/>
  <c r="D8163" i="1"/>
  <c r="D8164" i="1"/>
  <c r="D8165" i="1"/>
  <c r="D8166" i="1"/>
  <c r="D8167" i="1"/>
  <c r="D8168" i="1"/>
  <c r="D8169" i="1"/>
  <c r="D8170" i="1"/>
  <c r="D8171" i="1"/>
  <c r="D8172" i="1"/>
  <c r="D8173" i="1"/>
  <c r="D8174" i="1"/>
  <c r="D8175" i="1"/>
  <c r="D8176" i="1"/>
  <c r="D8177" i="1"/>
  <c r="D8178" i="1"/>
  <c r="D8179" i="1"/>
  <c r="D8180" i="1"/>
  <c r="D8181" i="1"/>
  <c r="D8182" i="1"/>
  <c r="D8183" i="1"/>
  <c r="D8184" i="1"/>
  <c r="D8185" i="1"/>
  <c r="D8186" i="1"/>
  <c r="D8187" i="1"/>
  <c r="D8188" i="1"/>
  <c r="D8189" i="1"/>
  <c r="D8190" i="1"/>
  <c r="D8191" i="1"/>
  <c r="D8192" i="1"/>
  <c r="D8193" i="1"/>
  <c r="D8194" i="1"/>
  <c r="D8195" i="1"/>
  <c r="D8196" i="1"/>
  <c r="D8197" i="1"/>
  <c r="D8198" i="1"/>
  <c r="D8199" i="1"/>
  <c r="D8200" i="1"/>
  <c r="D8201" i="1"/>
  <c r="D8202" i="1"/>
  <c r="D8203" i="1"/>
  <c r="D8204" i="1"/>
  <c r="D8205" i="1"/>
  <c r="D8206" i="1"/>
  <c r="D8207" i="1"/>
  <c r="D8208" i="1"/>
  <c r="D8209" i="1"/>
  <c r="D8210" i="1"/>
  <c r="D8211" i="1"/>
  <c r="D8212" i="1"/>
  <c r="D8213" i="1"/>
  <c r="D8214" i="1"/>
  <c r="D8215" i="1"/>
  <c r="D8216" i="1"/>
  <c r="D8217" i="1"/>
  <c r="D8218" i="1"/>
  <c r="D8219" i="1"/>
  <c r="D8220" i="1"/>
  <c r="D8221" i="1"/>
  <c r="D8222" i="1"/>
  <c r="D8223" i="1"/>
  <c r="D8224" i="1"/>
  <c r="D8225" i="1"/>
  <c r="D8226" i="1"/>
  <c r="D8227" i="1"/>
  <c r="D8228" i="1"/>
  <c r="D8229" i="1"/>
  <c r="D8230" i="1"/>
  <c r="D8231" i="1"/>
  <c r="D8232" i="1"/>
  <c r="D8233" i="1"/>
  <c r="D8234" i="1"/>
  <c r="D8235" i="1"/>
  <c r="D8236" i="1"/>
  <c r="D8237" i="1"/>
  <c r="D8238" i="1"/>
  <c r="D8239" i="1"/>
  <c r="D8240" i="1"/>
  <c r="D8241" i="1"/>
  <c r="D8242" i="1"/>
  <c r="D8243" i="1"/>
  <c r="D8244" i="1"/>
  <c r="D8245" i="1"/>
  <c r="D8246" i="1"/>
  <c r="D8247" i="1"/>
  <c r="D8248" i="1"/>
  <c r="D8249" i="1"/>
  <c r="D8250" i="1"/>
  <c r="D8251" i="1"/>
  <c r="D8252" i="1"/>
  <c r="D8253" i="1"/>
  <c r="D8254" i="1"/>
  <c r="D8255" i="1"/>
  <c r="D8256" i="1"/>
  <c r="D8257" i="1"/>
  <c r="D8258" i="1"/>
  <c r="D8259" i="1"/>
  <c r="D8260" i="1"/>
  <c r="D8261" i="1"/>
  <c r="D8262" i="1"/>
  <c r="D8263" i="1"/>
  <c r="D8264" i="1"/>
  <c r="D8265" i="1"/>
  <c r="D8266" i="1"/>
  <c r="D8267" i="1"/>
  <c r="D8268" i="1"/>
  <c r="D8269" i="1"/>
  <c r="D8270" i="1"/>
  <c r="D8271" i="1"/>
  <c r="D8272" i="1"/>
  <c r="D8273" i="1"/>
  <c r="D8274" i="1"/>
  <c r="D8275" i="1"/>
  <c r="D8276" i="1"/>
  <c r="D8277" i="1"/>
  <c r="D8278" i="1"/>
  <c r="D8279" i="1"/>
  <c r="D8280" i="1"/>
  <c r="D8281" i="1"/>
  <c r="D8282" i="1"/>
  <c r="D8283" i="1"/>
  <c r="D8284" i="1"/>
  <c r="D8285" i="1"/>
  <c r="D8286" i="1"/>
  <c r="D8287" i="1"/>
  <c r="D8288" i="1"/>
  <c r="D8289" i="1"/>
  <c r="D8290" i="1"/>
  <c r="D8291" i="1"/>
  <c r="D8292" i="1"/>
  <c r="D8293" i="1"/>
  <c r="D8294" i="1"/>
  <c r="D8295" i="1"/>
  <c r="D8296" i="1"/>
  <c r="D8297" i="1"/>
  <c r="D8298" i="1"/>
  <c r="D8299" i="1"/>
  <c r="D8300" i="1"/>
  <c r="D8301" i="1"/>
  <c r="D8302" i="1"/>
  <c r="D8303" i="1"/>
  <c r="D8304" i="1"/>
  <c r="D8305" i="1"/>
  <c r="D8306" i="1"/>
  <c r="D8307" i="1"/>
  <c r="D8308" i="1"/>
  <c r="D8309" i="1"/>
  <c r="D8310" i="1"/>
  <c r="D8311" i="1"/>
  <c r="D8312" i="1"/>
  <c r="D8313" i="1"/>
  <c r="D8314" i="1"/>
  <c r="D8315" i="1"/>
  <c r="D8316" i="1"/>
  <c r="D8317" i="1"/>
  <c r="D8318" i="1"/>
  <c r="D8319" i="1"/>
  <c r="D8320" i="1"/>
  <c r="D8321" i="1"/>
  <c r="D8322" i="1"/>
  <c r="D8323" i="1"/>
  <c r="D8324" i="1"/>
  <c r="D8325" i="1"/>
  <c r="D8326" i="1"/>
  <c r="D8327" i="1"/>
  <c r="D8328" i="1"/>
  <c r="D8329" i="1"/>
  <c r="D8330" i="1"/>
  <c r="D8331" i="1"/>
  <c r="D8332" i="1"/>
  <c r="D8333" i="1"/>
  <c r="D8334" i="1"/>
  <c r="D8335" i="1"/>
  <c r="D8336" i="1"/>
  <c r="D8337" i="1"/>
  <c r="D8338" i="1"/>
  <c r="D8339" i="1"/>
  <c r="D8340" i="1"/>
  <c r="D8341" i="1"/>
  <c r="D8342" i="1"/>
  <c r="D8343" i="1"/>
  <c r="D8344" i="1"/>
  <c r="D8345" i="1"/>
  <c r="D8346" i="1"/>
  <c r="D8347" i="1"/>
  <c r="D8348" i="1"/>
  <c r="D8349" i="1"/>
  <c r="D8350" i="1"/>
  <c r="D8351" i="1"/>
  <c r="D8352" i="1"/>
  <c r="D8353" i="1"/>
  <c r="D8354" i="1"/>
  <c r="D8355" i="1"/>
  <c r="D8356" i="1"/>
  <c r="D8357" i="1"/>
  <c r="D8358" i="1"/>
  <c r="D8359" i="1"/>
  <c r="D8360" i="1"/>
  <c r="D8361" i="1"/>
  <c r="D8362" i="1"/>
  <c r="D8363" i="1"/>
  <c r="D8364" i="1"/>
  <c r="D8365" i="1"/>
  <c r="D8366" i="1"/>
  <c r="D8367" i="1"/>
  <c r="D8368" i="1"/>
  <c r="D8369" i="1"/>
  <c r="D8370" i="1"/>
  <c r="D8371" i="1"/>
  <c r="D8372" i="1"/>
  <c r="D8373" i="1"/>
  <c r="D8374" i="1"/>
  <c r="D8375" i="1"/>
  <c r="D8376" i="1"/>
  <c r="D8377" i="1"/>
  <c r="D8378" i="1"/>
  <c r="D8379" i="1"/>
  <c r="D8380" i="1"/>
  <c r="D8381" i="1"/>
  <c r="D8382" i="1"/>
  <c r="D8383" i="1"/>
  <c r="D8384" i="1"/>
  <c r="D8385" i="1"/>
  <c r="D8386" i="1"/>
  <c r="D8387" i="1"/>
  <c r="D8388" i="1"/>
  <c r="D8389" i="1"/>
  <c r="D8390" i="1"/>
  <c r="D8391" i="1"/>
  <c r="D8392" i="1"/>
  <c r="D8393" i="1"/>
  <c r="D8394" i="1"/>
  <c r="D8395" i="1"/>
  <c r="D8396" i="1"/>
  <c r="D8397" i="1"/>
  <c r="D8398" i="1"/>
  <c r="D8399" i="1"/>
  <c r="D8400" i="1"/>
  <c r="D8401" i="1"/>
  <c r="D8402" i="1"/>
  <c r="D8403" i="1"/>
  <c r="D8404" i="1"/>
  <c r="D8405" i="1"/>
  <c r="D8406" i="1"/>
  <c r="D8407" i="1"/>
  <c r="D8408" i="1"/>
  <c r="D8409" i="1"/>
  <c r="D8410" i="1"/>
  <c r="D8411" i="1"/>
  <c r="D8412" i="1"/>
  <c r="D8413" i="1"/>
  <c r="D8414" i="1"/>
  <c r="D8415" i="1"/>
  <c r="D8416" i="1"/>
  <c r="D8417" i="1"/>
  <c r="D8418" i="1"/>
  <c r="D8419" i="1"/>
  <c r="D8420" i="1"/>
  <c r="D8421" i="1"/>
  <c r="D8422" i="1"/>
  <c r="D8423" i="1"/>
  <c r="D8424" i="1"/>
  <c r="D8425" i="1"/>
  <c r="D8426" i="1"/>
  <c r="D8427" i="1"/>
  <c r="D8428" i="1"/>
  <c r="D8429" i="1"/>
  <c r="D8430" i="1"/>
  <c r="D8431" i="1"/>
  <c r="D8432" i="1"/>
  <c r="D8433" i="1"/>
  <c r="D8434" i="1"/>
  <c r="D8435" i="1"/>
  <c r="D8436" i="1"/>
  <c r="D8437" i="1"/>
  <c r="D8438" i="1"/>
  <c r="D8439" i="1"/>
  <c r="D8440" i="1"/>
  <c r="D8441" i="1"/>
  <c r="D8442" i="1"/>
  <c r="D8443" i="1"/>
  <c r="D8444" i="1"/>
  <c r="D8445" i="1"/>
  <c r="D8446" i="1"/>
  <c r="D8447" i="1"/>
  <c r="D8448" i="1"/>
  <c r="D8449" i="1"/>
  <c r="D8450" i="1"/>
  <c r="D8451" i="1"/>
  <c r="D8452" i="1"/>
  <c r="D8453" i="1"/>
  <c r="D8454" i="1"/>
  <c r="D8455" i="1"/>
  <c r="D8456" i="1"/>
  <c r="D8457" i="1"/>
  <c r="D8458" i="1"/>
  <c r="D8459" i="1"/>
  <c r="D8460" i="1"/>
  <c r="D8461" i="1"/>
  <c r="D8462" i="1"/>
  <c r="D8463" i="1"/>
  <c r="D8464" i="1"/>
  <c r="D8465" i="1"/>
  <c r="D8466" i="1"/>
  <c r="D8467" i="1"/>
  <c r="D8468" i="1"/>
  <c r="D8469" i="1"/>
  <c r="D8470" i="1"/>
  <c r="D8471" i="1"/>
  <c r="D8472" i="1"/>
  <c r="D8473" i="1"/>
  <c r="D8474" i="1"/>
  <c r="D8475" i="1"/>
  <c r="D8476" i="1"/>
  <c r="D8477" i="1"/>
  <c r="D8478" i="1"/>
  <c r="D8479" i="1"/>
  <c r="D8480" i="1"/>
  <c r="D8481" i="1"/>
  <c r="D8482" i="1"/>
  <c r="D8483" i="1"/>
  <c r="D8484" i="1"/>
  <c r="D8485" i="1"/>
  <c r="D8486" i="1"/>
  <c r="D8487" i="1"/>
  <c r="D8488" i="1"/>
  <c r="D8489" i="1"/>
  <c r="D8490" i="1"/>
  <c r="D8491" i="1"/>
  <c r="D8492" i="1"/>
  <c r="D8493" i="1"/>
  <c r="D8494" i="1"/>
  <c r="D8495" i="1"/>
  <c r="D8496" i="1"/>
  <c r="D8497" i="1"/>
  <c r="D8498" i="1"/>
  <c r="D8499" i="1"/>
  <c r="D8500" i="1"/>
  <c r="D8501" i="1"/>
  <c r="D8502" i="1"/>
  <c r="D8503" i="1"/>
  <c r="D8504" i="1"/>
  <c r="D8505" i="1"/>
  <c r="D8506" i="1"/>
  <c r="D8507" i="1"/>
  <c r="D8508" i="1"/>
  <c r="D8509" i="1"/>
  <c r="D8510" i="1"/>
  <c r="D8511" i="1"/>
  <c r="D8512" i="1"/>
  <c r="D8513" i="1"/>
  <c r="D8514" i="1"/>
  <c r="D8515" i="1"/>
  <c r="D8516" i="1"/>
  <c r="D8517" i="1"/>
  <c r="D8518" i="1"/>
  <c r="D8519" i="1"/>
  <c r="D8520" i="1"/>
  <c r="D8521" i="1"/>
  <c r="D8522" i="1"/>
  <c r="D8523" i="1"/>
  <c r="D8524" i="1"/>
  <c r="D8525" i="1"/>
  <c r="D8526" i="1"/>
  <c r="D8527" i="1"/>
  <c r="D8528" i="1"/>
  <c r="D8529" i="1"/>
  <c r="D8530" i="1"/>
  <c r="D8531" i="1"/>
  <c r="D8532" i="1"/>
  <c r="D8533" i="1"/>
  <c r="D8534" i="1"/>
  <c r="D8535" i="1"/>
  <c r="D8536" i="1"/>
  <c r="D8537" i="1"/>
  <c r="D8538" i="1"/>
  <c r="D8539" i="1"/>
  <c r="D8540" i="1"/>
  <c r="D8541" i="1"/>
  <c r="D8542" i="1"/>
  <c r="D8543" i="1"/>
  <c r="D8544" i="1"/>
  <c r="D8545" i="1"/>
  <c r="D8546" i="1"/>
  <c r="D8547" i="1"/>
  <c r="D8548" i="1"/>
  <c r="D8549" i="1"/>
  <c r="D8550" i="1"/>
  <c r="D8551" i="1"/>
  <c r="D8552" i="1"/>
  <c r="D8553" i="1"/>
  <c r="D8554" i="1"/>
  <c r="D8555" i="1"/>
  <c r="D8556" i="1"/>
  <c r="D8557" i="1"/>
  <c r="D8558" i="1"/>
  <c r="D8559" i="1"/>
  <c r="D8560" i="1"/>
  <c r="D8561" i="1"/>
  <c r="D8562" i="1"/>
  <c r="D8563" i="1"/>
  <c r="D8564" i="1"/>
  <c r="D8565" i="1"/>
  <c r="D8566" i="1"/>
  <c r="D8567" i="1"/>
  <c r="D8568" i="1"/>
  <c r="D8569" i="1"/>
  <c r="D8570" i="1"/>
  <c r="D8571" i="1"/>
  <c r="D8572" i="1"/>
  <c r="D8573" i="1"/>
  <c r="D8574" i="1"/>
  <c r="D8575" i="1"/>
  <c r="D8576" i="1"/>
  <c r="D8577" i="1"/>
  <c r="D8578" i="1"/>
  <c r="D8579" i="1"/>
  <c r="D8580" i="1"/>
  <c r="D8581" i="1"/>
  <c r="D8582" i="1"/>
  <c r="D8583" i="1"/>
  <c r="D8584" i="1"/>
  <c r="D8585" i="1"/>
  <c r="D8586" i="1"/>
  <c r="D8587" i="1"/>
  <c r="D8588" i="1"/>
  <c r="D8589" i="1"/>
  <c r="D8590" i="1"/>
  <c r="D8591" i="1"/>
  <c r="D8592" i="1"/>
  <c r="D8593" i="1"/>
  <c r="D8594" i="1"/>
  <c r="D8595" i="1"/>
  <c r="D8596" i="1"/>
  <c r="D8597" i="1"/>
  <c r="D8598" i="1"/>
  <c r="D8599" i="1"/>
  <c r="D8600" i="1"/>
  <c r="D8601" i="1"/>
  <c r="D8602" i="1"/>
  <c r="D8603" i="1"/>
  <c r="D8604" i="1"/>
  <c r="D8605" i="1"/>
  <c r="D8606" i="1"/>
  <c r="D8607" i="1"/>
  <c r="D8608" i="1"/>
  <c r="D8609" i="1"/>
  <c r="D8610" i="1"/>
  <c r="D8611" i="1"/>
  <c r="D8612" i="1"/>
  <c r="D8613" i="1"/>
  <c r="D8614" i="1"/>
  <c r="D8615" i="1"/>
  <c r="D8616" i="1"/>
  <c r="D8617" i="1"/>
  <c r="D8618" i="1"/>
  <c r="D8619" i="1"/>
  <c r="D8620" i="1"/>
  <c r="D8621" i="1"/>
  <c r="D8622" i="1"/>
  <c r="D8623" i="1"/>
  <c r="D8624" i="1"/>
  <c r="D8625" i="1"/>
  <c r="D8626" i="1"/>
  <c r="D8627" i="1"/>
  <c r="D8628" i="1"/>
  <c r="D8629" i="1"/>
  <c r="D8630" i="1"/>
  <c r="D8631" i="1"/>
  <c r="D8632" i="1"/>
  <c r="D8633" i="1"/>
  <c r="D8634" i="1"/>
  <c r="D8635" i="1"/>
  <c r="D8636" i="1"/>
  <c r="D8637" i="1"/>
  <c r="D8638" i="1"/>
  <c r="D8639" i="1"/>
  <c r="D8640" i="1"/>
  <c r="D8641" i="1"/>
  <c r="D8642" i="1"/>
  <c r="D8643" i="1"/>
  <c r="D8644" i="1"/>
  <c r="D8645" i="1"/>
  <c r="D8646" i="1"/>
  <c r="D8647" i="1"/>
  <c r="D8648" i="1"/>
  <c r="D8649" i="1"/>
  <c r="D8650" i="1"/>
  <c r="D8651" i="1"/>
  <c r="D8652" i="1"/>
  <c r="D8653" i="1"/>
  <c r="D8654" i="1"/>
  <c r="D8655" i="1"/>
  <c r="D8656" i="1"/>
  <c r="D8657" i="1"/>
  <c r="D8658" i="1"/>
  <c r="D8659" i="1"/>
  <c r="D8660" i="1"/>
  <c r="D8661" i="1"/>
  <c r="D8662" i="1"/>
  <c r="D8663" i="1"/>
  <c r="D8664" i="1"/>
  <c r="D8665" i="1"/>
  <c r="D8666" i="1"/>
  <c r="D8667" i="1"/>
  <c r="D8668" i="1"/>
  <c r="D8669" i="1"/>
  <c r="D8670" i="1"/>
  <c r="D8671" i="1"/>
  <c r="D8672" i="1"/>
  <c r="D8673" i="1"/>
  <c r="D8674" i="1"/>
  <c r="D8675" i="1"/>
  <c r="D8676" i="1"/>
  <c r="D8677" i="1"/>
  <c r="D8678" i="1"/>
  <c r="D8679" i="1"/>
  <c r="D8680" i="1"/>
  <c r="D8681" i="1"/>
  <c r="D8682" i="1"/>
  <c r="D8683" i="1"/>
  <c r="D8684" i="1"/>
  <c r="D8685" i="1"/>
  <c r="D8686" i="1"/>
  <c r="D8687" i="1"/>
  <c r="D8688" i="1"/>
  <c r="D8689" i="1"/>
  <c r="D8690" i="1"/>
  <c r="D8691" i="1"/>
  <c r="D8692" i="1"/>
  <c r="D8693" i="1"/>
  <c r="D8694" i="1"/>
  <c r="D8695" i="1"/>
  <c r="D8696" i="1"/>
  <c r="D8697" i="1"/>
  <c r="D8698" i="1"/>
  <c r="D8699" i="1"/>
  <c r="D8700" i="1"/>
  <c r="D8701" i="1"/>
  <c r="D8702" i="1"/>
  <c r="D8703" i="1"/>
  <c r="D8704" i="1"/>
  <c r="D8705" i="1"/>
  <c r="D8706" i="1"/>
  <c r="D8707" i="1"/>
  <c r="D8708" i="1"/>
  <c r="D8709" i="1"/>
  <c r="D8710" i="1"/>
  <c r="D8711" i="1"/>
  <c r="D8712" i="1"/>
  <c r="D8713" i="1"/>
  <c r="D8714" i="1"/>
  <c r="D8715" i="1"/>
  <c r="D8716" i="1"/>
  <c r="D8717" i="1"/>
  <c r="D8718" i="1"/>
  <c r="D8719" i="1"/>
  <c r="D8720" i="1"/>
  <c r="D8721" i="1"/>
  <c r="D8722" i="1"/>
  <c r="D8723" i="1"/>
  <c r="D8724" i="1"/>
  <c r="D8725" i="1"/>
  <c r="D8726" i="1"/>
  <c r="D8727" i="1"/>
  <c r="D8728" i="1"/>
  <c r="D8729" i="1"/>
  <c r="D8730" i="1"/>
  <c r="D8731" i="1"/>
  <c r="D8732" i="1"/>
  <c r="D8733" i="1"/>
  <c r="D8734" i="1"/>
  <c r="D8735" i="1"/>
  <c r="D8736" i="1"/>
  <c r="D8737" i="1"/>
  <c r="D8738" i="1"/>
  <c r="D8739" i="1"/>
  <c r="D8740" i="1"/>
  <c r="D8741" i="1"/>
  <c r="D8742" i="1"/>
  <c r="D8743" i="1"/>
  <c r="D8744" i="1"/>
  <c r="D8745" i="1"/>
  <c r="D8746" i="1"/>
  <c r="D8747" i="1"/>
  <c r="D8748" i="1"/>
  <c r="D8749" i="1"/>
  <c r="D8750" i="1"/>
  <c r="D8751" i="1"/>
  <c r="D8752" i="1"/>
  <c r="D8753" i="1"/>
  <c r="D8754" i="1"/>
  <c r="D8755" i="1"/>
  <c r="D8756" i="1"/>
  <c r="D8757" i="1"/>
  <c r="D8758" i="1"/>
  <c r="D8759" i="1"/>
  <c r="D8760" i="1"/>
  <c r="D8761" i="1"/>
  <c r="D8762" i="1"/>
  <c r="D8763" i="1"/>
  <c r="D8764" i="1"/>
  <c r="D8765" i="1"/>
  <c r="D8766" i="1"/>
  <c r="D8767" i="1"/>
  <c r="D8768" i="1"/>
  <c r="D9" i="1"/>
  <c r="C6" i="1" l="1"/>
</calcChain>
</file>

<file path=xl/sharedStrings.xml><?xml version="1.0" encoding="utf-8"?>
<sst xmlns="http://schemas.openxmlformats.org/spreadsheetml/2006/main" count="7" uniqueCount="7">
  <si>
    <t>Summe MWh:</t>
  </si>
  <si>
    <t>Datum</t>
  </si>
  <si>
    <t>Uhrzeit</t>
  </si>
  <si>
    <t>Menge [MWh]</t>
  </si>
  <si>
    <t>Ausschreibung Verlustenergie der Netze Duisburg GmbH für das Jahr 2023</t>
  </si>
  <si>
    <t>Bitte geben Sie für eine Jahresenergiemenge der Tranche von 35.101 MWh, Lieferzeitraum</t>
  </si>
  <si>
    <t>vom 01.01.2023 bis 31.12.2023 und dem nachfolgend dargestellten Fahrplanprofil ihr Angebot ab: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</si>
</sst>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2" fontId="0" fillId="0" borderId="0" xfId="0" applyNumberFormat="1" applyAlignment="1">
      <alignment horizontal="center"/>
    </xf>
    <xf numFmtId="21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right"/>
    </xf>
    <xf numFmtId="3" fontId="3" fillId="2" borderId="0" xfId="0" applyNumberFormat="1" applyFont="1" applyFill="1" applyAlignment="1">
      <alignment horizontal="right"/>
    </xf>
    <xf numFmtId="2" fontId="0" fillId="0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21" fontId="0" fillId="0" borderId="0" xfId="0" applyNumberFormat="1" applyAlignment="1">
      <alignment horizontal="center"/>
    </xf>
    <xf numFmtId="164" fontId="0" fillId="2" borderId="0" xfId="0" applyNumberFormat="1" applyFill="1" applyAlignment="1">
      <alignment horizontal="right"/>
    </xf>
    <xf numFmtId="165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68"/>
  <sheetViews>
    <sheetView tabSelected="1" zoomScale="90" zoomScaleNormal="90" workbookViewId="0">
      <selection activeCell="F5" sqref="F5"/>
    </sheetView>
  </sheetViews>
  <sheetFormatPr baseColWidth="10" defaultRowHeight="15" x14ac:dyDescent="0.25"/>
  <cols>
    <col min="1" max="1" width="39.140625" customWidth="1"/>
    <col min="2" max="2" width="25.28515625" customWidth="1"/>
    <col min="3" max="3" width="22.42578125" customWidth="1"/>
  </cols>
  <sheetData>
    <row r="1" spans="1:4" ht="15.75" x14ac:dyDescent="0.25">
      <c r="A1" s="1" t="s">
        <v>4</v>
      </c>
      <c r="B1" s="1"/>
      <c r="C1" s="2"/>
    </row>
    <row r="2" spans="1:4" x14ac:dyDescent="0.25">
      <c r="C2" s="2"/>
    </row>
    <row r="3" spans="1:4" x14ac:dyDescent="0.25">
      <c r="A3" s="3" t="s">
        <v>5</v>
      </c>
      <c r="B3" s="4"/>
      <c r="C3" s="2"/>
    </row>
    <row r="4" spans="1:4" x14ac:dyDescent="0.25">
      <c r="A4" s="4" t="s">
        <v>6</v>
      </c>
      <c r="B4" s="4"/>
      <c r="C4" s="2"/>
    </row>
    <row r="5" spans="1:4" x14ac:dyDescent="0.25">
      <c r="A5" s="5"/>
      <c r="B5" s="5"/>
      <c r="C5" s="2"/>
    </row>
    <row r="6" spans="1:4" x14ac:dyDescent="0.25">
      <c r="B6" s="6" t="s">
        <v>0</v>
      </c>
      <c r="C6" s="7">
        <f>SUM(C9:C8768)</f>
        <v>35101.038516927263</v>
      </c>
      <c r="D6" s="7">
        <f>SUM(D9:D8768)</f>
        <v>70202.077033854526</v>
      </c>
    </row>
    <row r="7" spans="1:4" x14ac:dyDescent="0.25">
      <c r="A7" s="5"/>
      <c r="B7" s="5"/>
      <c r="C7" s="2"/>
    </row>
    <row r="8" spans="1:4" x14ac:dyDescent="0.25">
      <c r="A8" s="5" t="s">
        <v>1</v>
      </c>
      <c r="B8" s="5" t="s">
        <v>2</v>
      </c>
      <c r="C8" s="8" t="s">
        <v>3</v>
      </c>
    </row>
    <row r="9" spans="1:4" x14ac:dyDescent="0.25">
      <c r="A9" s="9">
        <v>44927</v>
      </c>
      <c r="B9" s="10">
        <v>0</v>
      </c>
      <c r="C9" s="11">
        <v>2.0348335267177435</v>
      </c>
      <c r="D9" s="12">
        <f>C9*2</f>
        <v>4.0696670534354871</v>
      </c>
    </row>
    <row r="10" spans="1:4" x14ac:dyDescent="0.25">
      <c r="A10" s="9">
        <v>44927</v>
      </c>
      <c r="B10" s="10">
        <v>4.1666666666666664E-2</v>
      </c>
      <c r="C10" s="11">
        <v>1.9404610967283811</v>
      </c>
      <c r="D10" s="12">
        <f t="shared" ref="D10:D73" si="0">C10*2</f>
        <v>3.8809221934567621</v>
      </c>
    </row>
    <row r="11" spans="1:4" x14ac:dyDescent="0.25">
      <c r="A11" s="9">
        <v>44927</v>
      </c>
      <c r="B11" s="10">
        <v>8.3333333333333329E-2</v>
      </c>
      <c r="C11" s="11">
        <v>1.7767497947525239</v>
      </c>
      <c r="D11" s="12">
        <f t="shared" si="0"/>
        <v>3.5534995895050479</v>
      </c>
    </row>
    <row r="12" spans="1:4" x14ac:dyDescent="0.25">
      <c r="A12" s="9">
        <v>44927</v>
      </c>
      <c r="B12" s="10">
        <v>0.125</v>
      </c>
      <c r="C12" s="11">
        <v>1.6150362898606383</v>
      </c>
      <c r="D12" s="12">
        <f t="shared" si="0"/>
        <v>3.2300725797212766</v>
      </c>
    </row>
    <row r="13" spans="1:4" x14ac:dyDescent="0.25">
      <c r="A13" s="9">
        <v>44927</v>
      </c>
      <c r="B13" s="10">
        <v>0.16666666666666666</v>
      </c>
      <c r="C13" s="11">
        <v>1.5304581336256022</v>
      </c>
      <c r="D13" s="12">
        <f t="shared" si="0"/>
        <v>3.0609162672512045</v>
      </c>
    </row>
    <row r="14" spans="1:4" x14ac:dyDescent="0.25">
      <c r="A14" s="9">
        <v>44927</v>
      </c>
      <c r="B14" s="10">
        <v>0.20833333333333334</v>
      </c>
      <c r="C14" s="11">
        <v>1.4653074802459147</v>
      </c>
      <c r="D14" s="12">
        <f t="shared" si="0"/>
        <v>2.9306149604918295</v>
      </c>
    </row>
    <row r="15" spans="1:4" x14ac:dyDescent="0.25">
      <c r="A15" s="9">
        <v>44927</v>
      </c>
      <c r="B15" s="10">
        <v>0.25</v>
      </c>
      <c r="C15" s="11">
        <v>1.3955276723034755</v>
      </c>
      <c r="D15" s="12">
        <f t="shared" si="0"/>
        <v>2.791055344606951</v>
      </c>
    </row>
    <row r="16" spans="1:4" x14ac:dyDescent="0.25">
      <c r="A16" s="9">
        <v>44927</v>
      </c>
      <c r="B16" s="10">
        <v>0.29166666666666669</v>
      </c>
      <c r="C16" s="11">
        <v>1.4743315034221727</v>
      </c>
      <c r="D16" s="12">
        <f t="shared" si="0"/>
        <v>2.9486630068443453</v>
      </c>
    </row>
    <row r="17" spans="1:4" x14ac:dyDescent="0.25">
      <c r="A17" s="9">
        <v>44927</v>
      </c>
      <c r="B17" s="10">
        <v>0.33333333333333331</v>
      </c>
      <c r="C17" s="11">
        <v>1.6875965229181704</v>
      </c>
      <c r="D17" s="12">
        <f t="shared" si="0"/>
        <v>3.3751930458363408</v>
      </c>
    </row>
    <row r="18" spans="1:4" x14ac:dyDescent="0.25">
      <c r="A18" s="9">
        <v>44927</v>
      </c>
      <c r="B18" s="10">
        <v>0.375</v>
      </c>
      <c r="C18" s="11">
        <v>2.0698295338358248</v>
      </c>
      <c r="D18" s="12">
        <f t="shared" si="0"/>
        <v>4.1396590676716496</v>
      </c>
    </row>
    <row r="19" spans="1:4" x14ac:dyDescent="0.25">
      <c r="A19" s="9">
        <v>44927</v>
      </c>
      <c r="B19" s="10">
        <v>0.41666666666666669</v>
      </c>
      <c r="C19" s="11">
        <v>2.6325161056677691</v>
      </c>
      <c r="D19" s="12">
        <f t="shared" si="0"/>
        <v>5.2650322113355381</v>
      </c>
    </row>
    <row r="20" spans="1:4" x14ac:dyDescent="0.25">
      <c r="A20" s="9">
        <v>44927</v>
      </c>
      <c r="B20" s="10">
        <v>0.45833333333333331</v>
      </c>
      <c r="C20" s="11">
        <v>3.2559797134969868</v>
      </c>
      <c r="D20" s="12">
        <f t="shared" si="0"/>
        <v>6.5119594269939736</v>
      </c>
    </row>
    <row r="21" spans="1:4" x14ac:dyDescent="0.25">
      <c r="A21" s="9">
        <v>44927</v>
      </c>
      <c r="B21" s="10">
        <v>0.5</v>
      </c>
      <c r="C21" s="11">
        <v>3.6681912542713642</v>
      </c>
      <c r="D21" s="12">
        <f t="shared" si="0"/>
        <v>7.3363825085427283</v>
      </c>
    </row>
    <row r="22" spans="1:4" x14ac:dyDescent="0.25">
      <c r="A22" s="9">
        <v>44927</v>
      </c>
      <c r="B22" s="10">
        <v>0.54166666666666663</v>
      </c>
      <c r="C22" s="11">
        <v>3.7792300533355929</v>
      </c>
      <c r="D22" s="12">
        <f t="shared" si="0"/>
        <v>7.5584601066711858</v>
      </c>
    </row>
    <row r="23" spans="1:4" x14ac:dyDescent="0.25">
      <c r="A23" s="9">
        <v>44927</v>
      </c>
      <c r="B23" s="10">
        <v>0.58333333333333337</v>
      </c>
      <c r="C23" s="11">
        <v>3.9767165121271058</v>
      </c>
      <c r="D23" s="12">
        <f t="shared" si="0"/>
        <v>7.9534330242542115</v>
      </c>
    </row>
    <row r="24" spans="1:4" x14ac:dyDescent="0.25">
      <c r="A24" s="9">
        <v>44927</v>
      </c>
      <c r="B24" s="10">
        <v>0.625</v>
      </c>
      <c r="C24" s="11">
        <v>3.9141212078015748</v>
      </c>
      <c r="D24" s="12">
        <f t="shared" si="0"/>
        <v>7.8282424156031496</v>
      </c>
    </row>
    <row r="25" spans="1:4" x14ac:dyDescent="0.25">
      <c r="A25" s="9">
        <v>44927</v>
      </c>
      <c r="B25" s="10">
        <v>0.66666666666666663</v>
      </c>
      <c r="C25" s="11">
        <v>3.8672249582153322</v>
      </c>
      <c r="D25" s="12">
        <f t="shared" si="0"/>
        <v>7.7344499164306644</v>
      </c>
    </row>
    <row r="26" spans="1:4" x14ac:dyDescent="0.25">
      <c r="A26" s="9">
        <v>44927</v>
      </c>
      <c r="B26" s="10">
        <v>0.70833333333333337</v>
      </c>
      <c r="C26" s="11">
        <v>4.6218861576907795</v>
      </c>
      <c r="D26" s="12">
        <f t="shared" si="0"/>
        <v>9.243772315381559</v>
      </c>
    </row>
    <row r="27" spans="1:4" x14ac:dyDescent="0.25">
      <c r="A27" s="9">
        <v>44927</v>
      </c>
      <c r="B27" s="10">
        <v>0.75</v>
      </c>
      <c r="C27" s="11">
        <v>4.6537927057507744</v>
      </c>
      <c r="D27" s="12">
        <f t="shared" si="0"/>
        <v>9.3075854115015488</v>
      </c>
    </row>
    <row r="28" spans="1:4" x14ac:dyDescent="0.25">
      <c r="A28" s="9">
        <v>44927</v>
      </c>
      <c r="B28" s="10">
        <v>0.79166666666666663</v>
      </c>
      <c r="C28" s="11">
        <v>4.3981315574249793</v>
      </c>
      <c r="D28" s="12">
        <f t="shared" si="0"/>
        <v>8.7962631148499586</v>
      </c>
    </row>
    <row r="29" spans="1:4" x14ac:dyDescent="0.25">
      <c r="A29" s="9">
        <v>44927</v>
      </c>
      <c r="B29" s="10">
        <v>0.83333333333333337</v>
      </c>
      <c r="C29" s="11">
        <v>3.9737565141542408</v>
      </c>
      <c r="D29" s="12">
        <f t="shared" si="0"/>
        <v>7.9475130283084816</v>
      </c>
    </row>
    <row r="30" spans="1:4" x14ac:dyDescent="0.25">
      <c r="A30" s="9">
        <v>44927</v>
      </c>
      <c r="B30" s="10">
        <v>0.875</v>
      </c>
      <c r="C30" s="11">
        <v>3.7288286084332598</v>
      </c>
      <c r="D30" s="12">
        <f t="shared" si="0"/>
        <v>7.4576572168665196</v>
      </c>
    </row>
    <row r="31" spans="1:4" x14ac:dyDescent="0.25">
      <c r="A31" s="9">
        <v>44927</v>
      </c>
      <c r="B31" s="10">
        <v>0.91666666666666663</v>
      </c>
      <c r="C31" s="11">
        <v>3.2001081700608482</v>
      </c>
      <c r="D31" s="12">
        <f t="shared" si="0"/>
        <v>6.4002163401216965</v>
      </c>
    </row>
    <row r="32" spans="1:4" x14ac:dyDescent="0.25">
      <c r="A32" s="9">
        <v>44927</v>
      </c>
      <c r="B32" s="10">
        <v>0.95833333333333337</v>
      </c>
      <c r="C32" s="11">
        <v>2.4996147248716785</v>
      </c>
      <c r="D32" s="12">
        <f t="shared" si="0"/>
        <v>4.9992294497433569</v>
      </c>
    </row>
    <row r="33" spans="1:4" x14ac:dyDescent="0.25">
      <c r="A33" s="9">
        <v>44928</v>
      </c>
      <c r="B33" s="10">
        <v>0</v>
      </c>
      <c r="C33" s="11">
        <v>1.9702335129654447</v>
      </c>
      <c r="D33" s="12">
        <f t="shared" si="0"/>
        <v>3.9404670259308894</v>
      </c>
    </row>
    <row r="34" spans="1:4" x14ac:dyDescent="0.25">
      <c r="A34" s="9">
        <v>44928</v>
      </c>
      <c r="B34" s="10">
        <v>4.1666666666666664E-2</v>
      </c>
      <c r="C34" s="11">
        <v>1.671314984628838</v>
      </c>
      <c r="D34" s="12">
        <f t="shared" si="0"/>
        <v>3.342629969257676</v>
      </c>
    </row>
    <row r="35" spans="1:4" x14ac:dyDescent="0.25">
      <c r="A35" s="9">
        <v>44928</v>
      </c>
      <c r="B35" s="10">
        <v>8.3333333333333329E-2</v>
      </c>
      <c r="C35" s="11">
        <v>1.5692989335651164</v>
      </c>
      <c r="D35" s="12">
        <f t="shared" si="0"/>
        <v>3.1385978671302328</v>
      </c>
    </row>
    <row r="36" spans="1:4" x14ac:dyDescent="0.25">
      <c r="A36" s="9">
        <v>44928</v>
      </c>
      <c r="B36" s="10">
        <v>0.125</v>
      </c>
      <c r="C36" s="11">
        <v>1.5957556044427277</v>
      </c>
      <c r="D36" s="12">
        <f t="shared" si="0"/>
        <v>3.1915112088854554</v>
      </c>
    </row>
    <row r="37" spans="1:4" x14ac:dyDescent="0.25">
      <c r="A37" s="9">
        <v>44928</v>
      </c>
      <c r="B37" s="10">
        <v>0.16666666666666666</v>
      </c>
      <c r="C37" s="11">
        <v>1.7658311118756058</v>
      </c>
      <c r="D37" s="12">
        <f t="shared" si="0"/>
        <v>3.5316622237512116</v>
      </c>
    </row>
    <row r="38" spans="1:4" x14ac:dyDescent="0.25">
      <c r="A38" s="9">
        <v>44928</v>
      </c>
      <c r="B38" s="10">
        <v>0.20833333333333334</v>
      </c>
      <c r="C38" s="11">
        <v>2.1918752734769598</v>
      </c>
      <c r="D38" s="12">
        <f t="shared" si="0"/>
        <v>4.3837505469539195</v>
      </c>
    </row>
    <row r="39" spans="1:4" x14ac:dyDescent="0.25">
      <c r="A39" s="9">
        <v>44928</v>
      </c>
      <c r="B39" s="10">
        <v>0.25</v>
      </c>
      <c r="C39" s="11">
        <v>3.3139475609784568</v>
      </c>
      <c r="D39" s="12">
        <f t="shared" si="0"/>
        <v>6.6278951219569135</v>
      </c>
    </row>
    <row r="40" spans="1:4" x14ac:dyDescent="0.25">
      <c r="A40" s="9">
        <v>44928</v>
      </c>
      <c r="B40" s="10">
        <v>0.29166666666666669</v>
      </c>
      <c r="C40" s="11">
        <v>4.3689816382643381</v>
      </c>
      <c r="D40" s="12">
        <f t="shared" si="0"/>
        <v>8.7379632765286761</v>
      </c>
    </row>
    <row r="41" spans="1:4" x14ac:dyDescent="0.25">
      <c r="A41" s="9">
        <v>44928</v>
      </c>
      <c r="B41" s="10">
        <v>0.33333333333333331</v>
      </c>
      <c r="C41" s="11">
        <v>5.0878651010767779</v>
      </c>
      <c r="D41" s="12">
        <f t="shared" si="0"/>
        <v>10.175730202153556</v>
      </c>
    </row>
    <row r="42" spans="1:4" x14ac:dyDescent="0.25">
      <c r="A42" s="9">
        <v>44928</v>
      </c>
      <c r="B42" s="10">
        <v>0.375</v>
      </c>
      <c r="C42" s="11">
        <v>5.5456804294852997</v>
      </c>
      <c r="D42" s="12">
        <f t="shared" si="0"/>
        <v>11.091360858970599</v>
      </c>
    </row>
    <row r="43" spans="1:4" x14ac:dyDescent="0.25">
      <c r="A43" s="9">
        <v>44928</v>
      </c>
      <c r="B43" s="10">
        <v>0.41666666666666669</v>
      </c>
      <c r="C43" s="11">
        <v>6.0181254856807369</v>
      </c>
      <c r="D43" s="12">
        <f t="shared" si="0"/>
        <v>12.036250971361474</v>
      </c>
    </row>
    <row r="44" spans="1:4" x14ac:dyDescent="0.25">
      <c r="A44" s="9">
        <v>44928</v>
      </c>
      <c r="B44" s="10">
        <v>0.45833333333333331</v>
      </c>
      <c r="C44" s="11">
        <v>6.3071558389034834</v>
      </c>
      <c r="D44" s="12">
        <f t="shared" si="0"/>
        <v>12.614311677806967</v>
      </c>
    </row>
    <row r="45" spans="1:4" x14ac:dyDescent="0.25">
      <c r="A45" s="9">
        <v>44928</v>
      </c>
      <c r="B45" s="10">
        <v>0.5</v>
      </c>
      <c r="C45" s="11">
        <v>6.4822158997279606</v>
      </c>
      <c r="D45" s="12">
        <f t="shared" si="0"/>
        <v>12.964431799455921</v>
      </c>
    </row>
    <row r="46" spans="1:4" x14ac:dyDescent="0.25">
      <c r="A46" s="9">
        <v>44928</v>
      </c>
      <c r="B46" s="10">
        <v>0.54166666666666663</v>
      </c>
      <c r="C46" s="11">
        <v>6.319088489907104</v>
      </c>
      <c r="D46" s="12">
        <f t="shared" si="0"/>
        <v>12.638176979814208</v>
      </c>
    </row>
    <row r="47" spans="1:4" x14ac:dyDescent="0.25">
      <c r="A47" s="9">
        <v>44928</v>
      </c>
      <c r="B47" s="10">
        <v>0.58333333333333337</v>
      </c>
      <c r="C47" s="11">
        <v>6.3873470404466719</v>
      </c>
      <c r="D47" s="12">
        <f t="shared" si="0"/>
        <v>12.774694080893344</v>
      </c>
    </row>
    <row r="48" spans="1:4" x14ac:dyDescent="0.25">
      <c r="A48" s="9">
        <v>44928</v>
      </c>
      <c r="B48" s="10">
        <v>0.625</v>
      </c>
      <c r="C48" s="11">
        <v>5.9802897981181866</v>
      </c>
      <c r="D48" s="12">
        <f t="shared" si="0"/>
        <v>11.960579596236373</v>
      </c>
    </row>
    <row r="49" spans="1:4" x14ac:dyDescent="0.25">
      <c r="A49" s="9">
        <v>44928</v>
      </c>
      <c r="B49" s="10">
        <v>0.66666666666666663</v>
      </c>
      <c r="C49" s="11">
        <v>5.9450629072238588</v>
      </c>
      <c r="D49" s="12">
        <f t="shared" si="0"/>
        <v>11.890125814447718</v>
      </c>
    </row>
    <row r="50" spans="1:4" x14ac:dyDescent="0.25">
      <c r="A50" s="9">
        <v>44928</v>
      </c>
      <c r="B50" s="10">
        <v>0.70833333333333337</v>
      </c>
      <c r="C50" s="11">
        <v>6.7467051136210303</v>
      </c>
      <c r="D50" s="12">
        <f t="shared" si="0"/>
        <v>13.493410227242061</v>
      </c>
    </row>
    <row r="51" spans="1:4" x14ac:dyDescent="0.25">
      <c r="A51" s="9">
        <v>44928</v>
      </c>
      <c r="B51" s="10">
        <v>0.75</v>
      </c>
      <c r="C51" s="11">
        <v>6.7349747055734843</v>
      </c>
      <c r="D51" s="12">
        <f t="shared" si="0"/>
        <v>13.469949411146969</v>
      </c>
    </row>
    <row r="52" spans="1:4" x14ac:dyDescent="0.25">
      <c r="A52" s="9">
        <v>44928</v>
      </c>
      <c r="B52" s="10">
        <v>0.79166666666666663</v>
      </c>
      <c r="C52" s="11">
        <v>6.3350551686588457</v>
      </c>
      <c r="D52" s="12">
        <f t="shared" si="0"/>
        <v>12.670110337317691</v>
      </c>
    </row>
    <row r="53" spans="1:4" x14ac:dyDescent="0.25">
      <c r="A53" s="9">
        <v>44928</v>
      </c>
      <c r="B53" s="10">
        <v>0.83333333333333337</v>
      </c>
      <c r="C53" s="11">
        <v>5.5797463692905644</v>
      </c>
      <c r="D53" s="12">
        <f t="shared" si="0"/>
        <v>11.159492738581129</v>
      </c>
    </row>
    <row r="54" spans="1:4" x14ac:dyDescent="0.25">
      <c r="A54" s="9">
        <v>44928</v>
      </c>
      <c r="B54" s="10">
        <v>0.875</v>
      </c>
      <c r="C54" s="11">
        <v>4.9563425098061034</v>
      </c>
      <c r="D54" s="12">
        <f t="shared" si="0"/>
        <v>9.9126850196122067</v>
      </c>
    </row>
    <row r="55" spans="1:4" x14ac:dyDescent="0.25">
      <c r="A55" s="9">
        <v>44928</v>
      </c>
      <c r="B55" s="10">
        <v>0.91666666666666663</v>
      </c>
      <c r="C55" s="11">
        <v>4.1579608932067202</v>
      </c>
      <c r="D55" s="12">
        <f t="shared" si="0"/>
        <v>8.3159217864134405</v>
      </c>
    </row>
    <row r="56" spans="1:4" x14ac:dyDescent="0.25">
      <c r="A56" s="9">
        <v>44928</v>
      </c>
      <c r="B56" s="10">
        <v>0.95833333333333337</v>
      </c>
      <c r="C56" s="11">
        <v>3.2116246963704254</v>
      </c>
      <c r="D56" s="12">
        <f t="shared" si="0"/>
        <v>6.4232493927408507</v>
      </c>
    </row>
    <row r="57" spans="1:4" x14ac:dyDescent="0.25">
      <c r="A57" s="9">
        <v>44929</v>
      </c>
      <c r="B57" s="10">
        <v>0</v>
      </c>
      <c r="C57" s="11">
        <v>2.4540966752856348</v>
      </c>
      <c r="D57" s="12">
        <f t="shared" si="0"/>
        <v>4.9081933505712696</v>
      </c>
    </row>
    <row r="58" spans="1:4" x14ac:dyDescent="0.25">
      <c r="A58" s="9">
        <v>44929</v>
      </c>
      <c r="B58" s="10">
        <v>4.1666666666666664E-2</v>
      </c>
      <c r="C58" s="11">
        <v>2.1253554116388624</v>
      </c>
      <c r="D58" s="12">
        <f t="shared" si="0"/>
        <v>4.2507108232777249</v>
      </c>
    </row>
    <row r="59" spans="1:4" x14ac:dyDescent="0.25">
      <c r="A59" s="9">
        <v>44929</v>
      </c>
      <c r="B59" s="10">
        <v>8.3333333333333329E-2</v>
      </c>
      <c r="C59" s="11">
        <v>1.9617045361367023</v>
      </c>
      <c r="D59" s="12">
        <f t="shared" si="0"/>
        <v>3.9234090722734045</v>
      </c>
    </row>
    <row r="60" spans="1:4" x14ac:dyDescent="0.25">
      <c r="A60" s="9">
        <v>44929</v>
      </c>
      <c r="B60" s="10">
        <v>0.125</v>
      </c>
      <c r="C60" s="11">
        <v>2.0294515327197056</v>
      </c>
      <c r="D60" s="12">
        <f t="shared" si="0"/>
        <v>4.0589030654394112</v>
      </c>
    </row>
    <row r="61" spans="1:4" x14ac:dyDescent="0.25">
      <c r="A61" s="9">
        <v>44929</v>
      </c>
      <c r="B61" s="10">
        <v>0.16666666666666666</v>
      </c>
      <c r="C61" s="11">
        <v>2.2061396195365237</v>
      </c>
      <c r="D61" s="12">
        <f t="shared" si="0"/>
        <v>4.4122792390730474</v>
      </c>
    </row>
    <row r="62" spans="1:4" x14ac:dyDescent="0.25">
      <c r="A62" s="9">
        <v>44929</v>
      </c>
      <c r="B62" s="10">
        <v>0.20833333333333334</v>
      </c>
      <c r="C62" s="11">
        <v>2.5918096488316831</v>
      </c>
      <c r="D62" s="12">
        <f t="shared" si="0"/>
        <v>5.1836192976633662</v>
      </c>
    </row>
    <row r="63" spans="1:4" x14ac:dyDescent="0.25">
      <c r="A63" s="9">
        <v>44929</v>
      </c>
      <c r="B63" s="10">
        <v>0.25</v>
      </c>
      <c r="C63" s="11">
        <v>3.5839176714246808</v>
      </c>
      <c r="D63" s="12">
        <f t="shared" si="0"/>
        <v>7.1678353428493615</v>
      </c>
    </row>
    <row r="64" spans="1:4" x14ac:dyDescent="0.25">
      <c r="A64" s="9">
        <v>44929</v>
      </c>
      <c r="B64" s="10">
        <v>0.29166666666666669</v>
      </c>
      <c r="C64" s="11">
        <v>4.5912772969438773</v>
      </c>
      <c r="D64" s="12">
        <f t="shared" si="0"/>
        <v>9.1825545938877546</v>
      </c>
    </row>
    <row r="65" spans="1:4" x14ac:dyDescent="0.25">
      <c r="A65" s="9">
        <v>44929</v>
      </c>
      <c r="B65" s="10">
        <v>0.33333333333333331</v>
      </c>
      <c r="C65" s="11">
        <v>5.4089531568446523</v>
      </c>
      <c r="D65" s="12">
        <f t="shared" si="0"/>
        <v>10.817906313689305</v>
      </c>
    </row>
    <row r="66" spans="1:4" x14ac:dyDescent="0.25">
      <c r="A66" s="9">
        <v>44929</v>
      </c>
      <c r="B66" s="10">
        <v>0.375</v>
      </c>
      <c r="C66" s="11">
        <v>5.7815327754955819</v>
      </c>
      <c r="D66" s="12">
        <f t="shared" si="0"/>
        <v>11.563065550991164</v>
      </c>
    </row>
    <row r="67" spans="1:4" x14ac:dyDescent="0.25">
      <c r="A67" s="9">
        <v>44929</v>
      </c>
      <c r="B67" s="10">
        <v>0.41666666666666669</v>
      </c>
      <c r="C67" s="11">
        <v>6.3081454171556324</v>
      </c>
      <c r="D67" s="12">
        <f t="shared" si="0"/>
        <v>12.616290834311265</v>
      </c>
    </row>
    <row r="68" spans="1:4" x14ac:dyDescent="0.25">
      <c r="A68" s="9">
        <v>44929</v>
      </c>
      <c r="B68" s="10">
        <v>0.45833333333333331</v>
      </c>
      <c r="C68" s="11">
        <v>6.7583181677279915</v>
      </c>
      <c r="D68" s="12">
        <f t="shared" si="0"/>
        <v>13.516636335455983</v>
      </c>
    </row>
    <row r="69" spans="1:4" x14ac:dyDescent="0.25">
      <c r="A69" s="9">
        <v>44929</v>
      </c>
      <c r="B69" s="10">
        <v>0.5</v>
      </c>
      <c r="C69" s="11">
        <v>6.9948012518981049</v>
      </c>
      <c r="D69" s="12">
        <f t="shared" si="0"/>
        <v>13.98960250379621</v>
      </c>
    </row>
    <row r="70" spans="1:4" x14ac:dyDescent="0.25">
      <c r="A70" s="9">
        <v>44929</v>
      </c>
      <c r="B70" s="10">
        <v>0.54166666666666663</v>
      </c>
      <c r="C70" s="11">
        <v>6.6937847844299334</v>
      </c>
      <c r="D70" s="12">
        <f t="shared" si="0"/>
        <v>13.387569568859867</v>
      </c>
    </row>
    <row r="71" spans="1:4" x14ac:dyDescent="0.25">
      <c r="A71" s="9">
        <v>44929</v>
      </c>
      <c r="B71" s="10">
        <v>0.58333333333333337</v>
      </c>
      <c r="C71" s="11">
        <v>6.6820202460970304</v>
      </c>
      <c r="D71" s="12">
        <f t="shared" si="0"/>
        <v>13.364040492194061</v>
      </c>
    </row>
    <row r="72" spans="1:4" x14ac:dyDescent="0.25">
      <c r="A72" s="9">
        <v>44929</v>
      </c>
      <c r="B72" s="10">
        <v>0.625</v>
      </c>
      <c r="C72" s="11">
        <v>6.3943594130979315</v>
      </c>
      <c r="D72" s="12">
        <f t="shared" si="0"/>
        <v>12.788718826195863</v>
      </c>
    </row>
    <row r="73" spans="1:4" x14ac:dyDescent="0.25">
      <c r="A73" s="9">
        <v>44929</v>
      </c>
      <c r="B73" s="10">
        <v>0.66666666666666663</v>
      </c>
      <c r="C73" s="11">
        <v>6.3444241999929822</v>
      </c>
      <c r="D73" s="12">
        <f t="shared" si="0"/>
        <v>12.688848399985964</v>
      </c>
    </row>
    <row r="74" spans="1:4" x14ac:dyDescent="0.25">
      <c r="A74" s="9">
        <v>44929</v>
      </c>
      <c r="B74" s="10">
        <v>0.70833333333333337</v>
      </c>
      <c r="C74" s="11">
        <v>7.0487905968015401</v>
      </c>
      <c r="D74" s="12">
        <f t="shared" ref="D74:D137" si="1">C74*2</f>
        <v>14.09758119360308</v>
      </c>
    </row>
    <row r="75" spans="1:4" x14ac:dyDescent="0.25">
      <c r="A75" s="9">
        <v>44929</v>
      </c>
      <c r="B75" s="10">
        <v>0.75</v>
      </c>
      <c r="C75" s="11">
        <v>6.8899882003531765</v>
      </c>
      <c r="D75" s="12">
        <f t="shared" si="1"/>
        <v>13.779976400706353</v>
      </c>
    </row>
    <row r="76" spans="1:4" x14ac:dyDescent="0.25">
      <c r="A76" s="9">
        <v>44929</v>
      </c>
      <c r="B76" s="10">
        <v>0.79166666666666663</v>
      </c>
      <c r="C76" s="11">
        <v>6.3419388708404574</v>
      </c>
      <c r="D76" s="12">
        <f t="shared" si="1"/>
        <v>12.683877741680915</v>
      </c>
    </row>
    <row r="77" spans="1:4" x14ac:dyDescent="0.25">
      <c r="A77" s="9">
        <v>44929</v>
      </c>
      <c r="B77" s="10">
        <v>0.83333333333333337</v>
      </c>
      <c r="C77" s="11">
        <v>5.5404159334582816</v>
      </c>
      <c r="D77" s="12">
        <f t="shared" si="1"/>
        <v>11.080831866916563</v>
      </c>
    </row>
    <row r="78" spans="1:4" x14ac:dyDescent="0.25">
      <c r="A78" s="9">
        <v>44929</v>
      </c>
      <c r="B78" s="10">
        <v>0.875</v>
      </c>
      <c r="C78" s="11">
        <v>5.0378147058151281</v>
      </c>
      <c r="D78" s="12">
        <f t="shared" si="1"/>
        <v>10.075629411630256</v>
      </c>
    </row>
    <row r="79" spans="1:4" x14ac:dyDescent="0.25">
      <c r="A79" s="9">
        <v>44929</v>
      </c>
      <c r="B79" s="10">
        <v>0.91666666666666663</v>
      </c>
      <c r="C79" s="11">
        <v>4.2194530581774172</v>
      </c>
      <c r="D79" s="12">
        <f t="shared" si="1"/>
        <v>8.4389061163548345</v>
      </c>
    </row>
    <row r="80" spans="1:4" x14ac:dyDescent="0.25">
      <c r="A80" s="9">
        <v>44929</v>
      </c>
      <c r="B80" s="10">
        <v>0.95833333333333337</v>
      </c>
      <c r="C80" s="11">
        <v>3.2120201869806104</v>
      </c>
      <c r="D80" s="12">
        <f t="shared" si="1"/>
        <v>6.4240403739612209</v>
      </c>
    </row>
    <row r="81" spans="1:4" x14ac:dyDescent="0.25">
      <c r="A81" s="9">
        <v>44930</v>
      </c>
      <c r="B81" s="10">
        <v>0</v>
      </c>
      <c r="C81" s="11">
        <v>2.5069822397024408</v>
      </c>
      <c r="D81" s="12">
        <f t="shared" si="1"/>
        <v>5.0139644794048817</v>
      </c>
    </row>
    <row r="82" spans="1:4" x14ac:dyDescent="0.25">
      <c r="A82" s="9">
        <v>44930</v>
      </c>
      <c r="B82" s="10">
        <v>4.1666666666666664E-2</v>
      </c>
      <c r="C82" s="11">
        <v>2.1188864809956529</v>
      </c>
      <c r="D82" s="12">
        <f t="shared" si="1"/>
        <v>4.2377729619913058</v>
      </c>
    </row>
    <row r="83" spans="1:4" x14ac:dyDescent="0.25">
      <c r="A83" s="9">
        <v>44930</v>
      </c>
      <c r="B83" s="10">
        <v>8.3333333333333329E-2</v>
      </c>
      <c r="C83" s="11">
        <v>1.964012040832638</v>
      </c>
      <c r="D83" s="12">
        <f t="shared" si="1"/>
        <v>3.9280240816652761</v>
      </c>
    </row>
    <row r="84" spans="1:4" x14ac:dyDescent="0.25">
      <c r="A84" s="9">
        <v>44930</v>
      </c>
      <c r="B84" s="10">
        <v>0.125</v>
      </c>
      <c r="C84" s="11">
        <v>2.0361657567123173</v>
      </c>
      <c r="D84" s="12">
        <f t="shared" si="1"/>
        <v>4.0723315134246345</v>
      </c>
    </row>
    <row r="85" spans="1:4" x14ac:dyDescent="0.25">
      <c r="A85" s="9">
        <v>44930</v>
      </c>
      <c r="B85" s="10">
        <v>0.16666666666666666</v>
      </c>
      <c r="C85" s="11">
        <v>2.2272628185653605</v>
      </c>
      <c r="D85" s="12">
        <f t="shared" si="1"/>
        <v>4.4545256371307209</v>
      </c>
    </row>
    <row r="86" spans="1:4" x14ac:dyDescent="0.25">
      <c r="A86" s="9">
        <v>44930</v>
      </c>
      <c r="B86" s="10">
        <v>0.20833333333333334</v>
      </c>
      <c r="C86" s="11">
        <v>2.6085930813179679</v>
      </c>
      <c r="D86" s="12">
        <f t="shared" si="1"/>
        <v>5.2171861626359357</v>
      </c>
    </row>
    <row r="87" spans="1:4" x14ac:dyDescent="0.25">
      <c r="A87" s="9">
        <v>44930</v>
      </c>
      <c r="B87" s="10">
        <v>0.25</v>
      </c>
      <c r="C87" s="11">
        <v>3.74543684440403</v>
      </c>
      <c r="D87" s="12">
        <f t="shared" si="1"/>
        <v>7.49087368880806</v>
      </c>
    </row>
    <row r="88" spans="1:4" x14ac:dyDescent="0.25">
      <c r="A88" s="9">
        <v>44930</v>
      </c>
      <c r="B88" s="10">
        <v>0.29166666666666669</v>
      </c>
      <c r="C88" s="11">
        <v>4.7985470752666384</v>
      </c>
      <c r="D88" s="12">
        <f t="shared" si="1"/>
        <v>9.5970941505332767</v>
      </c>
    </row>
    <row r="89" spans="1:4" x14ac:dyDescent="0.25">
      <c r="A89" s="9">
        <v>44930</v>
      </c>
      <c r="B89" s="10">
        <v>0.33333333333333331</v>
      </c>
      <c r="C89" s="11">
        <v>5.6275933126516628</v>
      </c>
      <c r="D89" s="12">
        <f t="shared" si="1"/>
        <v>11.255186625303326</v>
      </c>
    </row>
    <row r="90" spans="1:4" x14ac:dyDescent="0.25">
      <c r="A90" s="9">
        <v>44930</v>
      </c>
      <c r="B90" s="10">
        <v>0.375</v>
      </c>
      <c r="C90" s="11">
        <v>6.1910083927503745</v>
      </c>
      <c r="D90" s="12">
        <f t="shared" si="1"/>
        <v>12.382016785500749</v>
      </c>
    </row>
    <row r="91" spans="1:4" x14ac:dyDescent="0.25">
      <c r="A91" s="9">
        <v>44930</v>
      </c>
      <c r="B91" s="10">
        <v>0.41666666666666669</v>
      </c>
      <c r="C91" s="11">
        <v>6.6470656567504651</v>
      </c>
      <c r="D91" s="12">
        <f t="shared" si="1"/>
        <v>13.29413131350093</v>
      </c>
    </row>
    <row r="92" spans="1:4" x14ac:dyDescent="0.25">
      <c r="A92" s="9">
        <v>44930</v>
      </c>
      <c r="B92" s="10">
        <v>0.45833333333333331</v>
      </c>
      <c r="C92" s="11">
        <v>7.1477278657671359</v>
      </c>
      <c r="D92" s="12">
        <f t="shared" si="1"/>
        <v>14.295455731534272</v>
      </c>
    </row>
    <row r="93" spans="1:4" x14ac:dyDescent="0.25">
      <c r="A93" s="9">
        <v>44930</v>
      </c>
      <c r="B93" s="10">
        <v>0.5</v>
      </c>
      <c r="C93" s="11">
        <v>7.3545183691418625</v>
      </c>
      <c r="D93" s="12">
        <f t="shared" si="1"/>
        <v>14.709036738283725</v>
      </c>
    </row>
    <row r="94" spans="1:4" x14ac:dyDescent="0.25">
      <c r="A94" s="9">
        <v>44930</v>
      </c>
      <c r="B94" s="10">
        <v>0.54166666666666663</v>
      </c>
      <c r="C94" s="11">
        <v>7.0504330140478517</v>
      </c>
      <c r="D94" s="12">
        <f t="shared" si="1"/>
        <v>14.100866028095703</v>
      </c>
    </row>
    <row r="95" spans="1:4" x14ac:dyDescent="0.25">
      <c r="A95" s="9">
        <v>44930</v>
      </c>
      <c r="B95" s="10">
        <v>0.58333333333333337</v>
      </c>
      <c r="C95" s="11">
        <v>7.2094729250272263</v>
      </c>
      <c r="D95" s="12">
        <f t="shared" si="1"/>
        <v>14.418945850054453</v>
      </c>
    </row>
    <row r="96" spans="1:4" x14ac:dyDescent="0.25">
      <c r="A96" s="9">
        <v>44930</v>
      </c>
      <c r="B96" s="10">
        <v>0.625</v>
      </c>
      <c r="C96" s="11">
        <v>6.9871039564620085</v>
      </c>
      <c r="D96" s="12">
        <f t="shared" si="1"/>
        <v>13.974207912924017</v>
      </c>
    </row>
    <row r="97" spans="1:4" x14ac:dyDescent="0.25">
      <c r="A97" s="9">
        <v>44930</v>
      </c>
      <c r="B97" s="10">
        <v>0.66666666666666663</v>
      </c>
      <c r="C97" s="11">
        <v>6.8783307111005216</v>
      </c>
      <c r="D97" s="12">
        <f t="shared" si="1"/>
        <v>13.756661422201043</v>
      </c>
    </row>
    <row r="98" spans="1:4" x14ac:dyDescent="0.25">
      <c r="A98" s="9">
        <v>44930</v>
      </c>
      <c r="B98" s="10">
        <v>0.70833333333333337</v>
      </c>
      <c r="C98" s="11">
        <v>7.2705070585081426</v>
      </c>
      <c r="D98" s="12">
        <f t="shared" si="1"/>
        <v>14.541014117016285</v>
      </c>
    </row>
    <row r="99" spans="1:4" x14ac:dyDescent="0.25">
      <c r="A99" s="9">
        <v>44930</v>
      </c>
      <c r="B99" s="10">
        <v>0.75</v>
      </c>
      <c r="C99" s="11">
        <v>6.9216348128531688</v>
      </c>
      <c r="D99" s="12">
        <f t="shared" si="1"/>
        <v>13.843269625706338</v>
      </c>
    </row>
    <row r="100" spans="1:4" x14ac:dyDescent="0.25">
      <c r="A100" s="9">
        <v>44930</v>
      </c>
      <c r="B100" s="10">
        <v>0.79166666666666663</v>
      </c>
      <c r="C100" s="11">
        <v>6.4820520589507051</v>
      </c>
      <c r="D100" s="12">
        <f t="shared" si="1"/>
        <v>12.96410411790141</v>
      </c>
    </row>
    <row r="101" spans="1:4" x14ac:dyDescent="0.25">
      <c r="A101" s="9">
        <v>44930</v>
      </c>
      <c r="B101" s="10">
        <v>0.83333333333333337</v>
      </c>
      <c r="C101" s="11">
        <v>5.6123491907622443</v>
      </c>
      <c r="D101" s="12">
        <f t="shared" si="1"/>
        <v>11.224698381524489</v>
      </c>
    </row>
    <row r="102" spans="1:4" x14ac:dyDescent="0.25">
      <c r="A102" s="9">
        <v>44930</v>
      </c>
      <c r="B102" s="10">
        <v>0.875</v>
      </c>
      <c r="C102" s="11">
        <v>4.9840571016481414</v>
      </c>
      <c r="D102" s="12">
        <f t="shared" si="1"/>
        <v>9.9681142032962828</v>
      </c>
    </row>
    <row r="103" spans="1:4" x14ac:dyDescent="0.25">
      <c r="A103" s="9">
        <v>44930</v>
      </c>
      <c r="B103" s="10">
        <v>0.91666666666666663</v>
      </c>
      <c r="C103" s="11">
        <v>4.1174018041197673</v>
      </c>
      <c r="D103" s="12">
        <f t="shared" si="1"/>
        <v>8.2348036082395346</v>
      </c>
    </row>
    <row r="104" spans="1:4" x14ac:dyDescent="0.25">
      <c r="A104" s="9">
        <v>44930</v>
      </c>
      <c r="B104" s="10">
        <v>0.95833333333333337</v>
      </c>
      <c r="C104" s="11">
        <v>3.2396975754725759</v>
      </c>
      <c r="D104" s="12">
        <f t="shared" si="1"/>
        <v>6.4793951509451517</v>
      </c>
    </row>
    <row r="105" spans="1:4" x14ac:dyDescent="0.25">
      <c r="A105" s="9">
        <v>44931</v>
      </c>
      <c r="B105" s="10">
        <v>0</v>
      </c>
      <c r="C105" s="11">
        <v>2.562097691479464</v>
      </c>
      <c r="D105" s="12">
        <f t="shared" si="1"/>
        <v>5.124195382958928</v>
      </c>
    </row>
    <row r="106" spans="1:4" x14ac:dyDescent="0.25">
      <c r="A106" s="9">
        <v>44931</v>
      </c>
      <c r="B106" s="10">
        <v>4.1666666666666664E-2</v>
      </c>
      <c r="C106" s="11">
        <v>2.1189116493347719</v>
      </c>
      <c r="D106" s="12">
        <f t="shared" si="1"/>
        <v>4.2378232986695439</v>
      </c>
    </row>
    <row r="107" spans="1:4" x14ac:dyDescent="0.25">
      <c r="A107" s="9">
        <v>44931</v>
      </c>
      <c r="B107" s="10">
        <v>8.3333333333333329E-2</v>
      </c>
      <c r="C107" s="11">
        <v>1.916914609484845</v>
      </c>
      <c r="D107" s="12">
        <f t="shared" si="1"/>
        <v>3.8338292189696901</v>
      </c>
    </row>
    <row r="108" spans="1:4" x14ac:dyDescent="0.25">
      <c r="A108" s="9">
        <v>44931</v>
      </c>
      <c r="B108" s="10">
        <v>0.125</v>
      </c>
      <c r="C108" s="11">
        <v>1.8629935368129538</v>
      </c>
      <c r="D108" s="12">
        <f t="shared" si="1"/>
        <v>3.7259870736259075</v>
      </c>
    </row>
    <row r="109" spans="1:4" x14ac:dyDescent="0.25">
      <c r="A109" s="9">
        <v>44931</v>
      </c>
      <c r="B109" s="10">
        <v>0.16666666666666666</v>
      </c>
      <c r="C109" s="11">
        <v>1.847632073333662</v>
      </c>
      <c r="D109" s="12">
        <f t="shared" si="1"/>
        <v>3.6952641466673239</v>
      </c>
    </row>
    <row r="110" spans="1:4" x14ac:dyDescent="0.25">
      <c r="A110" s="9">
        <v>44931</v>
      </c>
      <c r="B110" s="10">
        <v>0.20833333333333334</v>
      </c>
      <c r="C110" s="11">
        <v>1.9073835046856107</v>
      </c>
      <c r="D110" s="12">
        <f t="shared" si="1"/>
        <v>3.8147670093712214</v>
      </c>
    </row>
    <row r="111" spans="1:4" x14ac:dyDescent="0.25">
      <c r="A111" s="9">
        <v>44931</v>
      </c>
      <c r="B111" s="10">
        <v>0.25</v>
      </c>
      <c r="C111" s="11">
        <v>2.1518068509851025</v>
      </c>
      <c r="D111" s="12">
        <f t="shared" si="1"/>
        <v>4.303613701970205</v>
      </c>
    </row>
    <row r="112" spans="1:4" x14ac:dyDescent="0.25">
      <c r="A112" s="9">
        <v>44931</v>
      </c>
      <c r="B112" s="10">
        <v>0.29166666666666669</v>
      </c>
      <c r="C112" s="11">
        <v>2.6886138225115581</v>
      </c>
      <c r="D112" s="12">
        <f t="shared" si="1"/>
        <v>5.3772276450231162</v>
      </c>
    </row>
    <row r="113" spans="1:4" x14ac:dyDescent="0.25">
      <c r="A113" s="9">
        <v>44931</v>
      </c>
      <c r="B113" s="10">
        <v>0.33333333333333331</v>
      </c>
      <c r="C113" s="11">
        <v>3.433837397450906</v>
      </c>
      <c r="D113" s="12">
        <f t="shared" si="1"/>
        <v>6.867674794901812</v>
      </c>
    </row>
    <row r="114" spans="1:4" x14ac:dyDescent="0.25">
      <c r="A114" s="9">
        <v>44931</v>
      </c>
      <c r="B114" s="10">
        <v>0.375</v>
      </c>
      <c r="C114" s="11">
        <v>4.1711177821976708</v>
      </c>
      <c r="D114" s="12">
        <f t="shared" si="1"/>
        <v>8.3422355643953416</v>
      </c>
    </row>
    <row r="115" spans="1:4" x14ac:dyDescent="0.25">
      <c r="A115" s="9">
        <v>44931</v>
      </c>
      <c r="B115" s="10">
        <v>0.41666666666666669</v>
      </c>
      <c r="C115" s="11">
        <v>4.8529771800620072</v>
      </c>
      <c r="D115" s="12">
        <f t="shared" si="1"/>
        <v>9.7059543601240144</v>
      </c>
    </row>
    <row r="116" spans="1:4" x14ac:dyDescent="0.25">
      <c r="A116" s="9">
        <v>44931</v>
      </c>
      <c r="B116" s="10">
        <v>0.45833333333333331</v>
      </c>
      <c r="C116" s="11">
        <v>5.2195776777211975</v>
      </c>
      <c r="D116" s="12">
        <f t="shared" si="1"/>
        <v>10.439155355442395</v>
      </c>
    </row>
    <row r="117" spans="1:4" x14ac:dyDescent="0.25">
      <c r="A117" s="9">
        <v>44931</v>
      </c>
      <c r="B117" s="10">
        <v>0.5</v>
      </c>
      <c r="C117" s="11">
        <v>5.34720160681458</v>
      </c>
      <c r="D117" s="12">
        <f t="shared" si="1"/>
        <v>10.69440321362916</v>
      </c>
    </row>
    <row r="118" spans="1:4" x14ac:dyDescent="0.25">
      <c r="A118" s="9">
        <v>44931</v>
      </c>
      <c r="B118" s="10">
        <v>0.54166666666666663</v>
      </c>
      <c r="C118" s="11">
        <v>5.258672024980231</v>
      </c>
      <c r="D118" s="12">
        <f t="shared" si="1"/>
        <v>10.517344049960462</v>
      </c>
    </row>
    <row r="119" spans="1:4" x14ac:dyDescent="0.25">
      <c r="A119" s="9">
        <v>44931</v>
      </c>
      <c r="B119" s="10">
        <v>0.58333333333333337</v>
      </c>
      <c r="C119" s="11">
        <v>5.3323956546694617</v>
      </c>
      <c r="D119" s="12">
        <f t="shared" si="1"/>
        <v>10.664791309338923</v>
      </c>
    </row>
    <row r="120" spans="1:4" x14ac:dyDescent="0.25">
      <c r="A120" s="9">
        <v>44931</v>
      </c>
      <c r="B120" s="10">
        <v>0.625</v>
      </c>
      <c r="C120" s="11">
        <v>5.2602457823330102</v>
      </c>
      <c r="D120" s="12">
        <f t="shared" si="1"/>
        <v>10.52049156466602</v>
      </c>
    </row>
    <row r="121" spans="1:4" x14ac:dyDescent="0.25">
      <c r="A121" s="9">
        <v>44931</v>
      </c>
      <c r="B121" s="10">
        <v>0.66666666666666663</v>
      </c>
      <c r="C121" s="11">
        <v>5.1671414295566285</v>
      </c>
      <c r="D121" s="12">
        <f t="shared" si="1"/>
        <v>10.334282859113257</v>
      </c>
    </row>
    <row r="122" spans="1:4" x14ac:dyDescent="0.25">
      <c r="A122" s="9">
        <v>44931</v>
      </c>
      <c r="B122" s="10">
        <v>0.70833333333333337</v>
      </c>
      <c r="C122" s="11">
        <v>5.736292581554304</v>
      </c>
      <c r="D122" s="12">
        <f t="shared" si="1"/>
        <v>11.472585163108608</v>
      </c>
    </row>
    <row r="123" spans="1:4" x14ac:dyDescent="0.25">
      <c r="A123" s="9">
        <v>44931</v>
      </c>
      <c r="B123" s="10">
        <v>0.75</v>
      </c>
      <c r="C123" s="11">
        <v>5.6436322578884592</v>
      </c>
      <c r="D123" s="12">
        <f t="shared" si="1"/>
        <v>11.287264515776918</v>
      </c>
    </row>
    <row r="124" spans="1:4" x14ac:dyDescent="0.25">
      <c r="A124" s="9">
        <v>44931</v>
      </c>
      <c r="B124" s="10">
        <v>0.79166666666666663</v>
      </c>
      <c r="C124" s="11">
        <v>5.1852706259760248</v>
      </c>
      <c r="D124" s="12">
        <f t="shared" si="1"/>
        <v>10.37054125195205</v>
      </c>
    </row>
    <row r="125" spans="1:4" x14ac:dyDescent="0.25">
      <c r="A125" s="9">
        <v>44931</v>
      </c>
      <c r="B125" s="10">
        <v>0.83333333333333337</v>
      </c>
      <c r="C125" s="11">
        <v>4.4651567507411531</v>
      </c>
      <c r="D125" s="12">
        <f t="shared" si="1"/>
        <v>8.9303135014823063</v>
      </c>
    </row>
    <row r="126" spans="1:4" x14ac:dyDescent="0.25">
      <c r="A126" s="9">
        <v>44931</v>
      </c>
      <c r="B126" s="10">
        <v>0.875</v>
      </c>
      <c r="C126" s="11">
        <v>4.1214255346170443</v>
      </c>
      <c r="D126" s="12">
        <f t="shared" si="1"/>
        <v>8.2428510692340886</v>
      </c>
    </row>
    <row r="127" spans="1:4" x14ac:dyDescent="0.25">
      <c r="A127" s="9">
        <v>44931</v>
      </c>
      <c r="B127" s="10">
        <v>0.91666666666666663</v>
      </c>
      <c r="C127" s="11">
        <v>3.5775989854893018</v>
      </c>
      <c r="D127" s="12">
        <f t="shared" si="1"/>
        <v>7.1551979709786035</v>
      </c>
    </row>
    <row r="128" spans="1:4" x14ac:dyDescent="0.25">
      <c r="A128" s="9">
        <v>44931</v>
      </c>
      <c r="B128" s="10">
        <v>0.95833333333333337</v>
      </c>
      <c r="C128" s="11">
        <v>2.8342774518998968</v>
      </c>
      <c r="D128" s="12">
        <f t="shared" si="1"/>
        <v>5.6685549037997935</v>
      </c>
    </row>
    <row r="129" spans="1:4" x14ac:dyDescent="0.25">
      <c r="A129" s="9">
        <v>44932</v>
      </c>
      <c r="B129" s="10">
        <v>0</v>
      </c>
      <c r="C129" s="11">
        <v>2.2136046327921455</v>
      </c>
      <c r="D129" s="12">
        <f t="shared" si="1"/>
        <v>4.427209265584291</v>
      </c>
    </row>
    <row r="130" spans="1:4" x14ac:dyDescent="0.25">
      <c r="A130" s="9">
        <v>44932</v>
      </c>
      <c r="B130" s="10">
        <v>4.1666666666666664E-2</v>
      </c>
      <c r="C130" s="11">
        <v>1.8235601496885574</v>
      </c>
      <c r="D130" s="12">
        <f t="shared" si="1"/>
        <v>3.6471202993771148</v>
      </c>
    </row>
    <row r="131" spans="1:4" x14ac:dyDescent="0.25">
      <c r="A131" s="9">
        <v>44932</v>
      </c>
      <c r="B131" s="10">
        <v>8.3333333333333329E-2</v>
      </c>
      <c r="C131" s="11">
        <v>1.6547725046677302</v>
      </c>
      <c r="D131" s="12">
        <f t="shared" si="1"/>
        <v>3.3095450093354604</v>
      </c>
    </row>
    <row r="132" spans="1:4" x14ac:dyDescent="0.25">
      <c r="A132" s="9">
        <v>44932</v>
      </c>
      <c r="B132" s="10">
        <v>0.125</v>
      </c>
      <c r="C132" s="11">
        <v>1.5981676116628059</v>
      </c>
      <c r="D132" s="12">
        <f t="shared" si="1"/>
        <v>3.1963352233256117</v>
      </c>
    </row>
    <row r="133" spans="1:4" x14ac:dyDescent="0.25">
      <c r="A133" s="9">
        <v>44932</v>
      </c>
      <c r="B133" s="10">
        <v>0.16666666666666666</v>
      </c>
      <c r="C133" s="11">
        <v>1.5946302680706153</v>
      </c>
      <c r="D133" s="12">
        <f t="shared" si="1"/>
        <v>3.1892605361412305</v>
      </c>
    </row>
    <row r="134" spans="1:4" x14ac:dyDescent="0.25">
      <c r="A134" s="9">
        <v>44932</v>
      </c>
      <c r="B134" s="10">
        <v>0.20833333333333334</v>
      </c>
      <c r="C134" s="11">
        <v>1.5627177060983888</v>
      </c>
      <c r="D134" s="12">
        <f t="shared" si="1"/>
        <v>3.1254354121967776</v>
      </c>
    </row>
    <row r="135" spans="1:4" x14ac:dyDescent="0.25">
      <c r="A135" s="9">
        <v>44932</v>
      </c>
      <c r="B135" s="10">
        <v>0.25</v>
      </c>
      <c r="C135" s="11">
        <v>1.644299811412653</v>
      </c>
      <c r="D135" s="12">
        <f t="shared" si="1"/>
        <v>3.288599622825306</v>
      </c>
    </row>
    <row r="136" spans="1:4" x14ac:dyDescent="0.25">
      <c r="A136" s="9">
        <v>44932</v>
      </c>
      <c r="B136" s="10">
        <v>0.29166666666666669</v>
      </c>
      <c r="C136" s="11">
        <v>1.9113521946025374</v>
      </c>
      <c r="D136" s="12">
        <f t="shared" si="1"/>
        <v>3.8227043892050747</v>
      </c>
    </row>
    <row r="137" spans="1:4" x14ac:dyDescent="0.25">
      <c r="A137" s="9">
        <v>44932</v>
      </c>
      <c r="B137" s="10">
        <v>0.33333333333333331</v>
      </c>
      <c r="C137" s="11">
        <v>2.3938263405176312</v>
      </c>
      <c r="D137" s="12">
        <f t="shared" si="1"/>
        <v>4.7876526810352624</v>
      </c>
    </row>
    <row r="138" spans="1:4" x14ac:dyDescent="0.25">
      <c r="A138" s="9">
        <v>44932</v>
      </c>
      <c r="B138" s="10">
        <v>0.375</v>
      </c>
      <c r="C138" s="11">
        <v>3.1385655347678667</v>
      </c>
      <c r="D138" s="12">
        <f t="shared" ref="D138:D201" si="2">C138*2</f>
        <v>6.2771310695357334</v>
      </c>
    </row>
    <row r="139" spans="1:4" x14ac:dyDescent="0.25">
      <c r="A139" s="9">
        <v>44932</v>
      </c>
      <c r="B139" s="10">
        <v>0.41666666666666669</v>
      </c>
      <c r="C139" s="11">
        <v>3.8736032024003832</v>
      </c>
      <c r="D139" s="12">
        <f t="shared" si="2"/>
        <v>7.7472064048007665</v>
      </c>
    </row>
    <row r="140" spans="1:4" x14ac:dyDescent="0.25">
      <c r="A140" s="9">
        <v>44932</v>
      </c>
      <c r="B140" s="10">
        <v>0.45833333333333331</v>
      </c>
      <c r="C140" s="11">
        <v>4.579339543382992</v>
      </c>
      <c r="D140" s="12">
        <f t="shared" si="2"/>
        <v>9.158679086765984</v>
      </c>
    </row>
    <row r="141" spans="1:4" x14ac:dyDescent="0.25">
      <c r="A141" s="9">
        <v>44932</v>
      </c>
      <c r="B141" s="10">
        <v>0.5</v>
      </c>
      <c r="C141" s="11">
        <v>4.9926883941969535</v>
      </c>
      <c r="D141" s="12">
        <f t="shared" si="2"/>
        <v>9.9853767883939071</v>
      </c>
    </row>
    <row r="142" spans="1:4" x14ac:dyDescent="0.25">
      <c r="A142" s="9">
        <v>44932</v>
      </c>
      <c r="B142" s="10">
        <v>0.54166666666666663</v>
      </c>
      <c r="C142" s="11">
        <v>4.8849424708845266</v>
      </c>
      <c r="D142" s="12">
        <f t="shared" si="2"/>
        <v>9.7698849417690532</v>
      </c>
    </row>
    <row r="143" spans="1:4" x14ac:dyDescent="0.25">
      <c r="A143" s="9">
        <v>44932</v>
      </c>
      <c r="B143" s="10">
        <v>0.58333333333333337</v>
      </c>
      <c r="C143" s="11">
        <v>4.8802077507202029</v>
      </c>
      <c r="D143" s="12">
        <f t="shared" si="2"/>
        <v>9.7604155014404057</v>
      </c>
    </row>
    <row r="144" spans="1:4" x14ac:dyDescent="0.25">
      <c r="A144" s="9">
        <v>44932</v>
      </c>
      <c r="B144" s="10">
        <v>0.625</v>
      </c>
      <c r="C144" s="11">
        <v>4.6749220272631753</v>
      </c>
      <c r="D144" s="12">
        <f t="shared" si="2"/>
        <v>9.3498440545263506</v>
      </c>
    </row>
    <row r="145" spans="1:4" x14ac:dyDescent="0.25">
      <c r="A145" s="9">
        <v>44932</v>
      </c>
      <c r="B145" s="10">
        <v>0.66666666666666663</v>
      </c>
      <c r="C145" s="11">
        <v>4.6798496344718208</v>
      </c>
      <c r="D145" s="12">
        <f t="shared" si="2"/>
        <v>9.3596992689436416</v>
      </c>
    </row>
    <row r="146" spans="1:4" x14ac:dyDescent="0.25">
      <c r="A146" s="9">
        <v>44932</v>
      </c>
      <c r="B146" s="10">
        <v>0.70833333333333337</v>
      </c>
      <c r="C146" s="11">
        <v>5.3795515484651713</v>
      </c>
      <c r="D146" s="12">
        <f t="shared" si="2"/>
        <v>10.759103096930343</v>
      </c>
    </row>
    <row r="147" spans="1:4" x14ac:dyDescent="0.25">
      <c r="A147" s="9">
        <v>44932</v>
      </c>
      <c r="B147" s="10">
        <v>0.75</v>
      </c>
      <c r="C147" s="11">
        <v>5.5763315230372843</v>
      </c>
      <c r="D147" s="12">
        <f t="shared" si="2"/>
        <v>11.152663046074569</v>
      </c>
    </row>
    <row r="148" spans="1:4" x14ac:dyDescent="0.25">
      <c r="A148" s="9">
        <v>44932</v>
      </c>
      <c r="B148" s="10">
        <v>0.79166666666666663</v>
      </c>
      <c r="C148" s="11">
        <v>5.2393723748168197</v>
      </c>
      <c r="D148" s="12">
        <f t="shared" si="2"/>
        <v>10.478744749633639</v>
      </c>
    </row>
    <row r="149" spans="1:4" x14ac:dyDescent="0.25">
      <c r="A149" s="9">
        <v>44932</v>
      </c>
      <c r="B149" s="10">
        <v>0.83333333333333337</v>
      </c>
      <c r="C149" s="11">
        <v>4.59702003424536</v>
      </c>
      <c r="D149" s="12">
        <f t="shared" si="2"/>
        <v>9.19404006849072</v>
      </c>
    </row>
    <row r="150" spans="1:4" x14ac:dyDescent="0.25">
      <c r="A150" s="9">
        <v>44932</v>
      </c>
      <c r="B150" s="10">
        <v>0.875</v>
      </c>
      <c r="C150" s="11">
        <v>4.1637368819315785</v>
      </c>
      <c r="D150" s="12">
        <f t="shared" si="2"/>
        <v>8.3274737638631571</v>
      </c>
    </row>
    <row r="151" spans="1:4" x14ac:dyDescent="0.25">
      <c r="A151" s="9">
        <v>44932</v>
      </c>
      <c r="B151" s="10">
        <v>0.91666666666666663</v>
      </c>
      <c r="C151" s="11">
        <v>3.5183165342135134</v>
      </c>
      <c r="D151" s="12">
        <f t="shared" si="2"/>
        <v>7.0366330684270268</v>
      </c>
    </row>
    <row r="152" spans="1:4" x14ac:dyDescent="0.25">
      <c r="A152" s="9">
        <v>44932</v>
      </c>
      <c r="B152" s="10">
        <v>0.95833333333333337</v>
      </c>
      <c r="C152" s="11">
        <v>2.6381078308735222</v>
      </c>
      <c r="D152" s="12">
        <f t="shared" si="2"/>
        <v>5.2762156617470444</v>
      </c>
    </row>
    <row r="153" spans="1:4" x14ac:dyDescent="0.25">
      <c r="A153" s="9">
        <v>44933</v>
      </c>
      <c r="B153" s="10">
        <v>0</v>
      </c>
      <c r="C153" s="11">
        <v>2.0582409324360649</v>
      </c>
      <c r="D153" s="12">
        <f t="shared" si="2"/>
        <v>4.1164818648721297</v>
      </c>
    </row>
    <row r="154" spans="1:4" x14ac:dyDescent="0.25">
      <c r="A154" s="9">
        <v>44933</v>
      </c>
      <c r="B154" s="10">
        <v>4.1666666666666664E-2</v>
      </c>
      <c r="C154" s="11">
        <v>1.7812909999311068</v>
      </c>
      <c r="D154" s="12">
        <f t="shared" si="2"/>
        <v>3.5625819998622137</v>
      </c>
    </row>
    <row r="155" spans="1:4" x14ac:dyDescent="0.25">
      <c r="A155" s="9">
        <v>44933</v>
      </c>
      <c r="B155" s="10">
        <v>8.3333333333333329E-2</v>
      </c>
      <c r="C155" s="11">
        <v>1.6739363127221849</v>
      </c>
      <c r="D155" s="12">
        <f t="shared" si="2"/>
        <v>3.3478726254443698</v>
      </c>
    </row>
    <row r="156" spans="1:4" x14ac:dyDescent="0.25">
      <c r="A156" s="9">
        <v>44933</v>
      </c>
      <c r="B156" s="10">
        <v>0.125</v>
      </c>
      <c r="C156" s="11">
        <v>1.7469339337868233</v>
      </c>
      <c r="D156" s="12">
        <f t="shared" si="2"/>
        <v>3.4938678675736465</v>
      </c>
    </row>
    <row r="157" spans="1:4" x14ac:dyDescent="0.25">
      <c r="A157" s="9">
        <v>44933</v>
      </c>
      <c r="B157" s="10">
        <v>0.16666666666666666</v>
      </c>
      <c r="C157" s="11">
        <v>2.0082549180256617</v>
      </c>
      <c r="D157" s="12">
        <f t="shared" si="2"/>
        <v>4.0165098360513234</v>
      </c>
    </row>
    <row r="158" spans="1:4" x14ac:dyDescent="0.25">
      <c r="A158" s="9">
        <v>44933</v>
      </c>
      <c r="B158" s="10">
        <v>0.20833333333333334</v>
      </c>
      <c r="C158" s="11">
        <v>2.6859791328107594</v>
      </c>
      <c r="D158" s="12">
        <f t="shared" si="2"/>
        <v>5.3719582656215188</v>
      </c>
    </row>
    <row r="159" spans="1:4" x14ac:dyDescent="0.25">
      <c r="A159" s="9">
        <v>44933</v>
      </c>
      <c r="B159" s="10">
        <v>0.25</v>
      </c>
      <c r="C159" s="11">
        <v>4.3599714326278143</v>
      </c>
      <c r="D159" s="12">
        <f t="shared" si="2"/>
        <v>8.7199428652556286</v>
      </c>
    </row>
    <row r="160" spans="1:4" x14ac:dyDescent="0.25">
      <c r="A160" s="9">
        <v>44933</v>
      </c>
      <c r="B160" s="10">
        <v>0.29166666666666669</v>
      </c>
      <c r="C160" s="11">
        <v>5.5159294292811047</v>
      </c>
      <c r="D160" s="12">
        <f t="shared" si="2"/>
        <v>11.031858858562209</v>
      </c>
    </row>
    <row r="161" spans="1:4" x14ac:dyDescent="0.25">
      <c r="A161" s="9">
        <v>44933</v>
      </c>
      <c r="B161" s="10">
        <v>0.33333333333333331</v>
      </c>
      <c r="C161" s="11">
        <v>6.0008109514740706</v>
      </c>
      <c r="D161" s="12">
        <f t="shared" si="2"/>
        <v>12.001621902948141</v>
      </c>
    </row>
    <row r="162" spans="1:4" x14ac:dyDescent="0.25">
      <c r="A162" s="9">
        <v>44933</v>
      </c>
      <c r="B162" s="10">
        <v>0.375</v>
      </c>
      <c r="C162" s="11">
        <v>6.2116562791151289</v>
      </c>
      <c r="D162" s="12">
        <f t="shared" si="2"/>
        <v>12.423312558230258</v>
      </c>
    </row>
    <row r="163" spans="1:4" x14ac:dyDescent="0.25">
      <c r="A163" s="9">
        <v>44933</v>
      </c>
      <c r="B163" s="10">
        <v>0.41666666666666669</v>
      </c>
      <c r="C163" s="11">
        <v>6.5023329446646949</v>
      </c>
      <c r="D163" s="12">
        <f t="shared" si="2"/>
        <v>13.00466588932939</v>
      </c>
    </row>
    <row r="164" spans="1:4" x14ac:dyDescent="0.25">
      <c r="A164" s="9">
        <v>44933</v>
      </c>
      <c r="B164" s="10">
        <v>0.45833333333333331</v>
      </c>
      <c r="C164" s="11">
        <v>6.7881682668615539</v>
      </c>
      <c r="D164" s="12">
        <f t="shared" si="2"/>
        <v>13.576336533723108</v>
      </c>
    </row>
    <row r="165" spans="1:4" x14ac:dyDescent="0.25">
      <c r="A165" s="9">
        <v>44933</v>
      </c>
      <c r="B165" s="10">
        <v>0.5</v>
      </c>
      <c r="C165" s="11">
        <v>7.0917932606446623</v>
      </c>
      <c r="D165" s="12">
        <f t="shared" si="2"/>
        <v>14.183586521289325</v>
      </c>
    </row>
    <row r="166" spans="1:4" x14ac:dyDescent="0.25">
      <c r="A166" s="9">
        <v>44933</v>
      </c>
      <c r="B166" s="10">
        <v>0.54166666666666663</v>
      </c>
      <c r="C166" s="11">
        <v>7.0790960939338898</v>
      </c>
      <c r="D166" s="12">
        <f t="shared" si="2"/>
        <v>14.15819218786778</v>
      </c>
    </row>
    <row r="167" spans="1:4" x14ac:dyDescent="0.25">
      <c r="A167" s="9">
        <v>44933</v>
      </c>
      <c r="B167" s="10">
        <v>0.58333333333333337</v>
      </c>
      <c r="C167" s="11">
        <v>7.3794360689025416</v>
      </c>
      <c r="D167" s="12">
        <f t="shared" si="2"/>
        <v>14.758872137805083</v>
      </c>
    </row>
    <row r="168" spans="1:4" x14ac:dyDescent="0.25">
      <c r="A168" s="9">
        <v>44933</v>
      </c>
      <c r="B168" s="10">
        <v>0.625</v>
      </c>
      <c r="C168" s="11">
        <v>7.2094949813226625</v>
      </c>
      <c r="D168" s="12">
        <f t="shared" si="2"/>
        <v>14.418989962645325</v>
      </c>
    </row>
    <row r="169" spans="1:4" x14ac:dyDescent="0.25">
      <c r="A169" s="9">
        <v>44933</v>
      </c>
      <c r="B169" s="10">
        <v>0.66666666666666663</v>
      </c>
      <c r="C169" s="11">
        <v>7.1444967994288033</v>
      </c>
      <c r="D169" s="12">
        <f t="shared" si="2"/>
        <v>14.288993598857607</v>
      </c>
    </row>
    <row r="170" spans="1:4" x14ac:dyDescent="0.25">
      <c r="A170" s="9">
        <v>44933</v>
      </c>
      <c r="B170" s="10">
        <v>0.70833333333333337</v>
      </c>
      <c r="C170" s="11">
        <v>7.6063757934448235</v>
      </c>
      <c r="D170" s="12">
        <f t="shared" si="2"/>
        <v>15.212751586889647</v>
      </c>
    </row>
    <row r="171" spans="1:4" x14ac:dyDescent="0.25">
      <c r="A171" s="9">
        <v>44933</v>
      </c>
      <c r="B171" s="10">
        <v>0.75</v>
      </c>
      <c r="C171" s="11">
        <v>7.3597635162708723</v>
      </c>
      <c r="D171" s="12">
        <f t="shared" si="2"/>
        <v>14.719527032541745</v>
      </c>
    </row>
    <row r="172" spans="1:4" x14ac:dyDescent="0.25">
      <c r="A172" s="9">
        <v>44933</v>
      </c>
      <c r="B172" s="10">
        <v>0.79166666666666663</v>
      </c>
      <c r="C172" s="11">
        <v>6.882992243637835</v>
      </c>
      <c r="D172" s="12">
        <f t="shared" si="2"/>
        <v>13.76598448727567</v>
      </c>
    </row>
    <row r="173" spans="1:4" x14ac:dyDescent="0.25">
      <c r="A173" s="9">
        <v>44933</v>
      </c>
      <c r="B173" s="10">
        <v>0.83333333333333337</v>
      </c>
      <c r="C173" s="11">
        <v>5.9465884626731222</v>
      </c>
      <c r="D173" s="12">
        <f t="shared" si="2"/>
        <v>11.893176925346244</v>
      </c>
    </row>
    <row r="174" spans="1:4" x14ac:dyDescent="0.25">
      <c r="A174" s="9">
        <v>44933</v>
      </c>
      <c r="B174" s="10">
        <v>0.875</v>
      </c>
      <c r="C174" s="11">
        <v>5.2012130643239347</v>
      </c>
      <c r="D174" s="12">
        <f t="shared" si="2"/>
        <v>10.402426128647869</v>
      </c>
    </row>
    <row r="175" spans="1:4" x14ac:dyDescent="0.25">
      <c r="A175" s="9">
        <v>44933</v>
      </c>
      <c r="B175" s="10">
        <v>0.91666666666666663</v>
      </c>
      <c r="C175" s="11">
        <v>4.2225104031263614</v>
      </c>
      <c r="D175" s="12">
        <f t="shared" si="2"/>
        <v>8.4450208062527228</v>
      </c>
    </row>
    <row r="176" spans="1:4" x14ac:dyDescent="0.25">
      <c r="A176" s="9">
        <v>44933</v>
      </c>
      <c r="B176" s="10">
        <v>0.95833333333333337</v>
      </c>
      <c r="C176" s="11">
        <v>3.1796653757655871</v>
      </c>
      <c r="D176" s="12">
        <f t="shared" si="2"/>
        <v>6.3593307515311741</v>
      </c>
    </row>
    <row r="177" spans="1:4" x14ac:dyDescent="0.25">
      <c r="A177" s="9">
        <v>44934</v>
      </c>
      <c r="B177" s="10">
        <v>0</v>
      </c>
      <c r="C177" s="11">
        <v>2.4848583270589302</v>
      </c>
      <c r="D177" s="12">
        <f t="shared" si="2"/>
        <v>4.9697166541178603</v>
      </c>
    </row>
    <row r="178" spans="1:4" x14ac:dyDescent="0.25">
      <c r="A178" s="9">
        <v>44934</v>
      </c>
      <c r="B178" s="10">
        <v>4.1666666666666664E-2</v>
      </c>
      <c r="C178" s="11">
        <v>2.1041590617173931</v>
      </c>
      <c r="D178" s="12">
        <f t="shared" si="2"/>
        <v>4.2083181234347862</v>
      </c>
    </row>
    <row r="179" spans="1:4" x14ac:dyDescent="0.25">
      <c r="A179" s="9">
        <v>44934</v>
      </c>
      <c r="B179" s="10">
        <v>8.3333333333333329E-2</v>
      </c>
      <c r="C179" s="11">
        <v>1.9775936985464968</v>
      </c>
      <c r="D179" s="12">
        <f t="shared" si="2"/>
        <v>3.9551873970929936</v>
      </c>
    </row>
    <row r="180" spans="1:4" x14ac:dyDescent="0.25">
      <c r="A180" s="9">
        <v>44934</v>
      </c>
      <c r="B180" s="10">
        <v>0.125</v>
      </c>
      <c r="C180" s="11">
        <v>2.0567745128361161</v>
      </c>
      <c r="D180" s="12">
        <f t="shared" si="2"/>
        <v>4.1135490256722322</v>
      </c>
    </row>
    <row r="181" spans="1:4" x14ac:dyDescent="0.25">
      <c r="A181" s="9">
        <v>44934</v>
      </c>
      <c r="B181" s="10">
        <v>0.16666666666666666</v>
      </c>
      <c r="C181" s="11">
        <v>2.3182126129152563</v>
      </c>
      <c r="D181" s="12">
        <f t="shared" si="2"/>
        <v>4.6364252258305125</v>
      </c>
    </row>
    <row r="182" spans="1:4" x14ac:dyDescent="0.25">
      <c r="A182" s="9">
        <v>44934</v>
      </c>
      <c r="B182" s="10">
        <v>0.20833333333333334</v>
      </c>
      <c r="C182" s="11">
        <v>2.9582143397945075</v>
      </c>
      <c r="D182" s="12">
        <f t="shared" si="2"/>
        <v>5.9164286795890151</v>
      </c>
    </row>
    <row r="183" spans="1:4" x14ac:dyDescent="0.25">
      <c r="A183" s="9">
        <v>44934</v>
      </c>
      <c r="B183" s="10">
        <v>0.25</v>
      </c>
      <c r="C183" s="11">
        <v>4.4554127266551697</v>
      </c>
      <c r="D183" s="12">
        <f t="shared" si="2"/>
        <v>8.9108254533103395</v>
      </c>
    </row>
    <row r="184" spans="1:4" x14ac:dyDescent="0.25">
      <c r="A184" s="9">
        <v>44934</v>
      </c>
      <c r="B184" s="10">
        <v>0.29166666666666669</v>
      </c>
      <c r="C184" s="11">
        <v>5.7591007669514864</v>
      </c>
      <c r="D184" s="12">
        <f t="shared" si="2"/>
        <v>11.518201533902973</v>
      </c>
    </row>
    <row r="185" spans="1:4" x14ac:dyDescent="0.25">
      <c r="A185" s="9">
        <v>44934</v>
      </c>
      <c r="B185" s="10">
        <v>0.33333333333333331</v>
      </c>
      <c r="C185" s="11">
        <v>6.3128154916996593</v>
      </c>
      <c r="D185" s="12">
        <f t="shared" si="2"/>
        <v>12.625630983399319</v>
      </c>
    </row>
    <row r="186" spans="1:4" x14ac:dyDescent="0.25">
      <c r="A186" s="9">
        <v>44934</v>
      </c>
      <c r="B186" s="10">
        <v>0.375</v>
      </c>
      <c r="C186" s="11">
        <v>6.4720781674916141</v>
      </c>
      <c r="D186" s="12">
        <f t="shared" si="2"/>
        <v>12.944156334983228</v>
      </c>
    </row>
    <row r="187" spans="1:4" x14ac:dyDescent="0.25">
      <c r="A187" s="9">
        <v>44934</v>
      </c>
      <c r="B187" s="10">
        <v>0.41666666666666669</v>
      </c>
      <c r="C187" s="11">
        <v>6.7878954298288914</v>
      </c>
      <c r="D187" s="12">
        <f t="shared" si="2"/>
        <v>13.575790859657783</v>
      </c>
    </row>
    <row r="188" spans="1:4" x14ac:dyDescent="0.25">
      <c r="A188" s="9">
        <v>44934</v>
      </c>
      <c r="B188" s="10">
        <v>0.45833333333333331</v>
      </c>
      <c r="C188" s="11">
        <v>7.0156270197009132</v>
      </c>
      <c r="D188" s="12">
        <f t="shared" si="2"/>
        <v>14.031254039401826</v>
      </c>
    </row>
    <row r="189" spans="1:4" x14ac:dyDescent="0.25">
      <c r="A189" s="9">
        <v>44934</v>
      </c>
      <c r="B189" s="10">
        <v>0.5</v>
      </c>
      <c r="C189" s="11">
        <v>7.2788619166876121</v>
      </c>
      <c r="D189" s="12">
        <f t="shared" si="2"/>
        <v>14.557723833375224</v>
      </c>
    </row>
    <row r="190" spans="1:4" x14ac:dyDescent="0.25">
      <c r="A190" s="9">
        <v>44934</v>
      </c>
      <c r="B190" s="10">
        <v>0.54166666666666663</v>
      </c>
      <c r="C190" s="11">
        <v>7.0889243932465904</v>
      </c>
      <c r="D190" s="12">
        <f t="shared" si="2"/>
        <v>14.177848786493181</v>
      </c>
    </row>
    <row r="191" spans="1:4" x14ac:dyDescent="0.25">
      <c r="A191" s="9">
        <v>44934</v>
      </c>
      <c r="B191" s="10">
        <v>0.58333333333333337</v>
      </c>
      <c r="C191" s="11">
        <v>7.0559076176972555</v>
      </c>
      <c r="D191" s="12">
        <f t="shared" si="2"/>
        <v>14.111815235394511</v>
      </c>
    </row>
    <row r="192" spans="1:4" x14ac:dyDescent="0.25">
      <c r="A192" s="9">
        <v>44934</v>
      </c>
      <c r="B192" s="10">
        <v>0.625</v>
      </c>
      <c r="C192" s="11">
        <v>6.8826301176240587</v>
      </c>
      <c r="D192" s="12">
        <f t="shared" si="2"/>
        <v>13.765260235248117</v>
      </c>
    </row>
    <row r="193" spans="1:4" x14ac:dyDescent="0.25">
      <c r="A193" s="9">
        <v>44934</v>
      </c>
      <c r="B193" s="10">
        <v>0.66666666666666663</v>
      </c>
      <c r="C193" s="11">
        <v>6.7050751134978581</v>
      </c>
      <c r="D193" s="12">
        <f t="shared" si="2"/>
        <v>13.410150226995716</v>
      </c>
    </row>
    <row r="194" spans="1:4" x14ac:dyDescent="0.25">
      <c r="A194" s="9">
        <v>44934</v>
      </c>
      <c r="B194" s="10">
        <v>0.70833333333333337</v>
      </c>
      <c r="C194" s="11">
        <v>7.5446819298296939</v>
      </c>
      <c r="D194" s="12">
        <f t="shared" si="2"/>
        <v>15.089363859659388</v>
      </c>
    </row>
    <row r="195" spans="1:4" x14ac:dyDescent="0.25">
      <c r="A195" s="9">
        <v>44934</v>
      </c>
      <c r="B195" s="10">
        <v>0.75</v>
      </c>
      <c r="C195" s="11">
        <v>7.4750911683743393</v>
      </c>
      <c r="D195" s="12">
        <f t="shared" si="2"/>
        <v>14.950182336748679</v>
      </c>
    </row>
    <row r="196" spans="1:4" x14ac:dyDescent="0.25">
      <c r="A196" s="9">
        <v>44934</v>
      </c>
      <c r="B196" s="10">
        <v>0.79166666666666663</v>
      </c>
      <c r="C196" s="11">
        <v>6.9272872109777275</v>
      </c>
      <c r="D196" s="12">
        <f t="shared" si="2"/>
        <v>13.854574421955455</v>
      </c>
    </row>
    <row r="197" spans="1:4" x14ac:dyDescent="0.25">
      <c r="A197" s="9">
        <v>44934</v>
      </c>
      <c r="B197" s="10">
        <v>0.83333333333333337</v>
      </c>
      <c r="C197" s="11">
        <v>6.0715626836514227</v>
      </c>
      <c r="D197" s="12">
        <f t="shared" si="2"/>
        <v>12.143125367302845</v>
      </c>
    </row>
    <row r="198" spans="1:4" x14ac:dyDescent="0.25">
      <c r="A198" s="9">
        <v>44934</v>
      </c>
      <c r="B198" s="10">
        <v>0.875</v>
      </c>
      <c r="C198" s="11">
        <v>5.2884640397650866</v>
      </c>
      <c r="D198" s="12">
        <f t="shared" si="2"/>
        <v>10.576928079530173</v>
      </c>
    </row>
    <row r="199" spans="1:4" x14ac:dyDescent="0.25">
      <c r="A199" s="9">
        <v>44934</v>
      </c>
      <c r="B199" s="10">
        <v>0.91666666666666663</v>
      </c>
      <c r="C199" s="11">
        <v>4.2450365778616677</v>
      </c>
      <c r="D199" s="12">
        <f t="shared" si="2"/>
        <v>8.4900731557233353</v>
      </c>
    </row>
    <row r="200" spans="1:4" x14ac:dyDescent="0.25">
      <c r="A200" s="9">
        <v>44934</v>
      </c>
      <c r="B200" s="10">
        <v>0.95833333333333337</v>
      </c>
      <c r="C200" s="11">
        <v>3.1576443438658903</v>
      </c>
      <c r="D200" s="12">
        <f t="shared" si="2"/>
        <v>6.3152886877317806</v>
      </c>
    </row>
    <row r="201" spans="1:4" x14ac:dyDescent="0.25">
      <c r="A201" s="9">
        <v>44935</v>
      </c>
      <c r="B201" s="10">
        <v>0</v>
      </c>
      <c r="C201" s="11">
        <v>2.5096437316776581</v>
      </c>
      <c r="D201" s="12">
        <f t="shared" si="2"/>
        <v>5.0192874633553162</v>
      </c>
    </row>
    <row r="202" spans="1:4" x14ac:dyDescent="0.25">
      <c r="A202" s="9">
        <v>44935</v>
      </c>
      <c r="B202" s="10">
        <v>4.1666666666666664E-2</v>
      </c>
      <c r="C202" s="11">
        <v>2.1147736096415213</v>
      </c>
      <c r="D202" s="12">
        <f t="shared" ref="D202:D265" si="3">C202*2</f>
        <v>4.2295472192830426</v>
      </c>
    </row>
    <row r="203" spans="1:4" x14ac:dyDescent="0.25">
      <c r="A203" s="9">
        <v>44935</v>
      </c>
      <c r="B203" s="10">
        <v>8.3333333333333329E-2</v>
      </c>
      <c r="C203" s="11">
        <v>1.9649379929366964</v>
      </c>
      <c r="D203" s="12">
        <f t="shared" si="3"/>
        <v>3.9298759858733927</v>
      </c>
    </row>
    <row r="204" spans="1:4" x14ac:dyDescent="0.25">
      <c r="A204" s="9">
        <v>44935</v>
      </c>
      <c r="B204" s="10">
        <v>0.125</v>
      </c>
      <c r="C204" s="11">
        <v>2.0343437544359571</v>
      </c>
      <c r="D204" s="12">
        <f t="shared" si="3"/>
        <v>4.0686875088719141</v>
      </c>
    </row>
    <row r="205" spans="1:4" x14ac:dyDescent="0.25">
      <c r="A205" s="9">
        <v>44935</v>
      </c>
      <c r="B205" s="10">
        <v>0.16666666666666666</v>
      </c>
      <c r="C205" s="11">
        <v>2.3954601638128086</v>
      </c>
      <c r="D205" s="12">
        <f t="shared" si="3"/>
        <v>4.7909203276256171</v>
      </c>
    </row>
    <row r="206" spans="1:4" x14ac:dyDescent="0.25">
      <c r="A206" s="9">
        <v>44935</v>
      </c>
      <c r="B206" s="10">
        <v>0.20833333333333334</v>
      </c>
      <c r="C206" s="11">
        <v>3.0121457166575794</v>
      </c>
      <c r="D206" s="12">
        <f t="shared" si="3"/>
        <v>6.0242914333151587</v>
      </c>
    </row>
    <row r="207" spans="1:4" x14ac:dyDescent="0.25">
      <c r="A207" s="9">
        <v>44935</v>
      </c>
      <c r="B207" s="10">
        <v>0.25</v>
      </c>
      <c r="C207" s="11">
        <v>4.5863309259268901</v>
      </c>
      <c r="D207" s="12">
        <f t="shared" si="3"/>
        <v>9.1726618518537801</v>
      </c>
    </row>
    <row r="208" spans="1:4" x14ac:dyDescent="0.25">
      <c r="A208" s="9">
        <v>44935</v>
      </c>
      <c r="B208" s="10">
        <v>0.29166666666666669</v>
      </c>
      <c r="C208" s="11">
        <v>5.8388422606217611</v>
      </c>
      <c r="D208" s="12">
        <f t="shared" si="3"/>
        <v>11.677684521243522</v>
      </c>
    </row>
    <row r="209" spans="1:4" x14ac:dyDescent="0.25">
      <c r="A209" s="9">
        <v>44935</v>
      </c>
      <c r="B209" s="10">
        <v>0.33333333333333331</v>
      </c>
      <c r="C209" s="11">
        <v>6.3479624878429801</v>
      </c>
      <c r="D209" s="12">
        <f t="shared" si="3"/>
        <v>12.69592497568596</v>
      </c>
    </row>
    <row r="210" spans="1:4" x14ac:dyDescent="0.25">
      <c r="A210" s="9">
        <v>44935</v>
      </c>
      <c r="B210" s="10">
        <v>0.375</v>
      </c>
      <c r="C210" s="11">
        <v>6.4489026111743764</v>
      </c>
      <c r="D210" s="12">
        <f t="shared" si="3"/>
        <v>12.897805222348753</v>
      </c>
    </row>
    <row r="211" spans="1:4" x14ac:dyDescent="0.25">
      <c r="A211" s="9">
        <v>44935</v>
      </c>
      <c r="B211" s="10">
        <v>0.41666666666666669</v>
      </c>
      <c r="C211" s="11">
        <v>6.6709589455680565</v>
      </c>
      <c r="D211" s="12">
        <f t="shared" si="3"/>
        <v>13.341917891136113</v>
      </c>
    </row>
    <row r="212" spans="1:4" x14ac:dyDescent="0.25">
      <c r="A212" s="9">
        <v>44935</v>
      </c>
      <c r="B212" s="10">
        <v>0.45833333333333331</v>
      </c>
      <c r="C212" s="11">
        <v>6.9021917167221147</v>
      </c>
      <c r="D212" s="12">
        <f t="shared" si="3"/>
        <v>13.804383433444229</v>
      </c>
    </row>
    <row r="213" spans="1:4" x14ac:dyDescent="0.25">
      <c r="A213" s="9">
        <v>44935</v>
      </c>
      <c r="B213" s="10">
        <v>0.5</v>
      </c>
      <c r="C213" s="11">
        <v>6.9461515438187531</v>
      </c>
      <c r="D213" s="12">
        <f t="shared" si="3"/>
        <v>13.892303087637506</v>
      </c>
    </row>
    <row r="214" spans="1:4" x14ac:dyDescent="0.25">
      <c r="A214" s="9">
        <v>44935</v>
      </c>
      <c r="B214" s="10">
        <v>0.54166666666666663</v>
      </c>
      <c r="C214" s="11">
        <v>7.0099444542021061</v>
      </c>
      <c r="D214" s="12">
        <f t="shared" si="3"/>
        <v>14.019888908404212</v>
      </c>
    </row>
    <row r="215" spans="1:4" x14ac:dyDescent="0.25">
      <c r="A215" s="9">
        <v>44935</v>
      </c>
      <c r="B215" s="10">
        <v>0.58333333333333337</v>
      </c>
      <c r="C215" s="11">
        <v>6.9568966518872042</v>
      </c>
      <c r="D215" s="12">
        <f t="shared" si="3"/>
        <v>13.913793303774408</v>
      </c>
    </row>
    <row r="216" spans="1:4" x14ac:dyDescent="0.25">
      <c r="A216" s="9">
        <v>44935</v>
      </c>
      <c r="B216" s="10">
        <v>0.625</v>
      </c>
      <c r="C216" s="11">
        <v>6.8283857366904916</v>
      </c>
      <c r="D216" s="12">
        <f t="shared" si="3"/>
        <v>13.656771473380983</v>
      </c>
    </row>
    <row r="217" spans="1:4" x14ac:dyDescent="0.25">
      <c r="A217" s="9">
        <v>44935</v>
      </c>
      <c r="B217" s="10">
        <v>0.66666666666666663</v>
      </c>
      <c r="C217" s="11">
        <v>6.9434392938187468</v>
      </c>
      <c r="D217" s="12">
        <f t="shared" si="3"/>
        <v>13.886878587637494</v>
      </c>
    </row>
    <row r="218" spans="1:4" x14ac:dyDescent="0.25">
      <c r="A218" s="9">
        <v>44935</v>
      </c>
      <c r="B218" s="10">
        <v>0.70833333333333337</v>
      </c>
      <c r="C218" s="11">
        <v>8.0239964625447548</v>
      </c>
      <c r="D218" s="12">
        <f t="shared" si="3"/>
        <v>16.04799292508951</v>
      </c>
    </row>
    <row r="219" spans="1:4" x14ac:dyDescent="0.25">
      <c r="A219" s="9">
        <v>44935</v>
      </c>
      <c r="B219" s="10">
        <v>0.75</v>
      </c>
      <c r="C219" s="11">
        <v>8.065462299903837</v>
      </c>
      <c r="D219" s="12">
        <f t="shared" si="3"/>
        <v>16.130924599807674</v>
      </c>
    </row>
    <row r="220" spans="1:4" x14ac:dyDescent="0.25">
      <c r="A220" s="9">
        <v>44935</v>
      </c>
      <c r="B220" s="10">
        <v>0.79166666666666663</v>
      </c>
      <c r="C220" s="11">
        <v>7.6287920632376647</v>
      </c>
      <c r="D220" s="12">
        <f t="shared" si="3"/>
        <v>15.257584126475329</v>
      </c>
    </row>
    <row r="221" spans="1:4" x14ac:dyDescent="0.25">
      <c r="A221" s="9">
        <v>44935</v>
      </c>
      <c r="B221" s="10">
        <v>0.83333333333333337</v>
      </c>
      <c r="C221" s="11">
        <v>6.5913485826599132</v>
      </c>
      <c r="D221" s="12">
        <f t="shared" si="3"/>
        <v>13.182697165319826</v>
      </c>
    </row>
    <row r="222" spans="1:4" x14ac:dyDescent="0.25">
      <c r="A222" s="9">
        <v>44935</v>
      </c>
      <c r="B222" s="10">
        <v>0.875</v>
      </c>
      <c r="C222" s="11">
        <v>5.7502101556585794</v>
      </c>
      <c r="D222" s="12">
        <f t="shared" si="3"/>
        <v>11.500420311317159</v>
      </c>
    </row>
    <row r="223" spans="1:4" x14ac:dyDescent="0.25">
      <c r="A223" s="9">
        <v>44935</v>
      </c>
      <c r="B223" s="10">
        <v>0.91666666666666663</v>
      </c>
      <c r="C223" s="11">
        <v>4.5584005891482287</v>
      </c>
      <c r="D223" s="12">
        <f t="shared" si="3"/>
        <v>9.1168011782964573</v>
      </c>
    </row>
    <row r="224" spans="1:4" x14ac:dyDescent="0.25">
      <c r="A224" s="9">
        <v>44935</v>
      </c>
      <c r="B224" s="10">
        <v>0.95833333333333337</v>
      </c>
      <c r="C224" s="11">
        <v>3.3759192382133274</v>
      </c>
      <c r="D224" s="12">
        <f t="shared" si="3"/>
        <v>6.7518384764266548</v>
      </c>
    </row>
    <row r="225" spans="1:4" x14ac:dyDescent="0.25">
      <c r="A225" s="9">
        <v>44936</v>
      </c>
      <c r="B225" s="10">
        <v>0</v>
      </c>
      <c r="C225" s="11">
        <v>2.6873184337351739</v>
      </c>
      <c r="D225" s="12">
        <f t="shared" si="3"/>
        <v>5.3746368674703477</v>
      </c>
    </row>
    <row r="226" spans="1:4" x14ac:dyDescent="0.25">
      <c r="A226" s="9">
        <v>44936</v>
      </c>
      <c r="B226" s="10">
        <v>4.1666666666666664E-2</v>
      </c>
      <c r="C226" s="11">
        <v>2.3406424087577404</v>
      </c>
      <c r="D226" s="12">
        <f t="shared" si="3"/>
        <v>4.6812848175154809</v>
      </c>
    </row>
    <row r="227" spans="1:4" x14ac:dyDescent="0.25">
      <c r="A227" s="9">
        <v>44936</v>
      </c>
      <c r="B227" s="10">
        <v>8.3333333333333329E-2</v>
      </c>
      <c r="C227" s="11">
        <v>2.2411953606788542</v>
      </c>
      <c r="D227" s="12">
        <f t="shared" si="3"/>
        <v>4.4823907213577083</v>
      </c>
    </row>
    <row r="228" spans="1:4" x14ac:dyDescent="0.25">
      <c r="A228" s="9">
        <v>44936</v>
      </c>
      <c r="B228" s="10">
        <v>0.125</v>
      </c>
      <c r="C228" s="11">
        <v>2.2645444449159911</v>
      </c>
      <c r="D228" s="12">
        <f t="shared" si="3"/>
        <v>4.5290888898319821</v>
      </c>
    </row>
    <row r="229" spans="1:4" x14ac:dyDescent="0.25">
      <c r="A229" s="9">
        <v>44936</v>
      </c>
      <c r="B229" s="10">
        <v>0.16666666666666666</v>
      </c>
      <c r="C229" s="11">
        <v>2.4922094894706706</v>
      </c>
      <c r="D229" s="12">
        <f t="shared" si="3"/>
        <v>4.9844189789413411</v>
      </c>
    </row>
    <row r="230" spans="1:4" x14ac:dyDescent="0.25">
      <c r="A230" s="9">
        <v>44936</v>
      </c>
      <c r="B230" s="10">
        <v>0.20833333333333334</v>
      </c>
      <c r="C230" s="11">
        <v>3.1722958820003373</v>
      </c>
      <c r="D230" s="12">
        <f t="shared" si="3"/>
        <v>6.3445917640006746</v>
      </c>
    </row>
    <row r="231" spans="1:4" x14ac:dyDescent="0.25">
      <c r="A231" s="9">
        <v>44936</v>
      </c>
      <c r="B231" s="10">
        <v>0.25</v>
      </c>
      <c r="C231" s="11">
        <v>4.7085234495422332</v>
      </c>
      <c r="D231" s="12">
        <f t="shared" si="3"/>
        <v>9.4170468990844665</v>
      </c>
    </row>
    <row r="232" spans="1:4" x14ac:dyDescent="0.25">
      <c r="A232" s="9">
        <v>44936</v>
      </c>
      <c r="B232" s="10">
        <v>0.29166666666666669</v>
      </c>
      <c r="C232" s="11">
        <v>5.9918430106130529</v>
      </c>
      <c r="D232" s="12">
        <f t="shared" si="3"/>
        <v>11.983686021226106</v>
      </c>
    </row>
    <row r="233" spans="1:4" x14ac:dyDescent="0.25">
      <c r="A233" s="9">
        <v>44936</v>
      </c>
      <c r="B233" s="10">
        <v>0.33333333333333331</v>
      </c>
      <c r="C233" s="11">
        <v>6.5706014839771782</v>
      </c>
      <c r="D233" s="12">
        <f t="shared" si="3"/>
        <v>13.141202967954356</v>
      </c>
    </row>
    <row r="234" spans="1:4" x14ac:dyDescent="0.25">
      <c r="A234" s="9">
        <v>44936</v>
      </c>
      <c r="B234" s="10">
        <v>0.375</v>
      </c>
      <c r="C234" s="11">
        <v>6.7448190177424951</v>
      </c>
      <c r="D234" s="12">
        <f t="shared" si="3"/>
        <v>13.48963803548499</v>
      </c>
    </row>
    <row r="235" spans="1:4" x14ac:dyDescent="0.25">
      <c r="A235" s="9">
        <v>44936</v>
      </c>
      <c r="B235" s="10">
        <v>0.41666666666666669</v>
      </c>
      <c r="C235" s="11">
        <v>7.0989324030089884</v>
      </c>
      <c r="D235" s="12">
        <f t="shared" si="3"/>
        <v>14.197864806017977</v>
      </c>
    </row>
    <row r="236" spans="1:4" x14ac:dyDescent="0.25">
      <c r="A236" s="9">
        <v>44936</v>
      </c>
      <c r="B236" s="10">
        <v>0.45833333333333331</v>
      </c>
      <c r="C236" s="11">
        <v>7.2866003302754097</v>
      </c>
      <c r="D236" s="12">
        <f t="shared" si="3"/>
        <v>14.573200660550819</v>
      </c>
    </row>
    <row r="237" spans="1:4" x14ac:dyDescent="0.25">
      <c r="A237" s="9">
        <v>44936</v>
      </c>
      <c r="B237" s="10">
        <v>0.5</v>
      </c>
      <c r="C237" s="11">
        <v>7.644502427578467</v>
      </c>
      <c r="D237" s="12">
        <f t="shared" si="3"/>
        <v>15.289004855156934</v>
      </c>
    </row>
    <row r="238" spans="1:4" x14ac:dyDescent="0.25">
      <c r="A238" s="9">
        <v>44936</v>
      </c>
      <c r="B238" s="10">
        <v>0.54166666666666663</v>
      </c>
      <c r="C238" s="11">
        <v>7.4888784286427654</v>
      </c>
      <c r="D238" s="12">
        <f t="shared" si="3"/>
        <v>14.977756857285531</v>
      </c>
    </row>
    <row r="239" spans="1:4" x14ac:dyDescent="0.25">
      <c r="A239" s="9">
        <v>44936</v>
      </c>
      <c r="B239" s="10">
        <v>0.58333333333333337</v>
      </c>
      <c r="C239" s="11">
        <v>7.4881971870239559</v>
      </c>
      <c r="D239" s="12">
        <f t="shared" si="3"/>
        <v>14.976394374047912</v>
      </c>
    </row>
    <row r="240" spans="1:4" x14ac:dyDescent="0.25">
      <c r="A240" s="9">
        <v>44936</v>
      </c>
      <c r="B240" s="10">
        <v>0.625</v>
      </c>
      <c r="C240" s="11">
        <v>7.1960663443247368</v>
      </c>
      <c r="D240" s="12">
        <f t="shared" si="3"/>
        <v>14.392132688649474</v>
      </c>
    </row>
    <row r="241" spans="1:4" x14ac:dyDescent="0.25">
      <c r="A241" s="9">
        <v>44936</v>
      </c>
      <c r="B241" s="10">
        <v>0.66666666666666663</v>
      </c>
      <c r="C241" s="11">
        <v>7.1401652027288467</v>
      </c>
      <c r="D241" s="12">
        <f t="shared" si="3"/>
        <v>14.280330405457693</v>
      </c>
    </row>
    <row r="242" spans="1:4" x14ac:dyDescent="0.25">
      <c r="A242" s="9">
        <v>44936</v>
      </c>
      <c r="B242" s="10">
        <v>0.70833333333333337</v>
      </c>
      <c r="C242" s="11">
        <v>7.960342625509262</v>
      </c>
      <c r="D242" s="12">
        <f t="shared" si="3"/>
        <v>15.920685251018524</v>
      </c>
    </row>
    <row r="243" spans="1:4" x14ac:dyDescent="0.25">
      <c r="A243" s="9">
        <v>44936</v>
      </c>
      <c r="B243" s="10">
        <v>0.75</v>
      </c>
      <c r="C243" s="11">
        <v>7.8825942177426969</v>
      </c>
      <c r="D243" s="12">
        <f t="shared" si="3"/>
        <v>15.765188435485394</v>
      </c>
    </row>
    <row r="244" spans="1:4" x14ac:dyDescent="0.25">
      <c r="A244" s="9">
        <v>44936</v>
      </c>
      <c r="B244" s="10">
        <v>0.79166666666666663</v>
      </c>
      <c r="C244" s="11">
        <v>7.4732857426346131</v>
      </c>
      <c r="D244" s="12">
        <f t="shared" si="3"/>
        <v>14.946571485269226</v>
      </c>
    </row>
    <row r="245" spans="1:4" x14ac:dyDescent="0.25">
      <c r="A245" s="9">
        <v>44936</v>
      </c>
      <c r="B245" s="10">
        <v>0.83333333333333337</v>
      </c>
      <c r="C245" s="11">
        <v>6.3463790007470884</v>
      </c>
      <c r="D245" s="12">
        <f t="shared" si="3"/>
        <v>12.692758001494177</v>
      </c>
    </row>
    <row r="246" spans="1:4" x14ac:dyDescent="0.25">
      <c r="A246" s="9">
        <v>44936</v>
      </c>
      <c r="B246" s="10">
        <v>0.875</v>
      </c>
      <c r="C246" s="11">
        <v>5.5557934925411949</v>
      </c>
      <c r="D246" s="12">
        <f t="shared" si="3"/>
        <v>11.11158698508239</v>
      </c>
    </row>
    <row r="247" spans="1:4" x14ac:dyDescent="0.25">
      <c r="A247" s="9">
        <v>44936</v>
      </c>
      <c r="B247" s="10">
        <v>0.91666666666666663</v>
      </c>
      <c r="C247" s="11">
        <v>4.5481254246541285</v>
      </c>
      <c r="D247" s="12">
        <f t="shared" si="3"/>
        <v>9.096250849308257</v>
      </c>
    </row>
    <row r="248" spans="1:4" x14ac:dyDescent="0.25">
      <c r="A248" s="9">
        <v>44936</v>
      </c>
      <c r="B248" s="10">
        <v>0.95833333333333337</v>
      </c>
      <c r="C248" s="11">
        <v>3.3363126617918026</v>
      </c>
      <c r="D248" s="12">
        <f t="shared" si="3"/>
        <v>6.6726253235836053</v>
      </c>
    </row>
    <row r="249" spans="1:4" x14ac:dyDescent="0.25">
      <c r="A249" s="9">
        <v>44937</v>
      </c>
      <c r="B249" s="10">
        <v>0</v>
      </c>
      <c r="C249" s="11">
        <v>2.6775957892434232</v>
      </c>
      <c r="D249" s="12">
        <f t="shared" si="3"/>
        <v>5.3551915784868465</v>
      </c>
    </row>
    <row r="250" spans="1:4" x14ac:dyDescent="0.25">
      <c r="A250" s="9">
        <v>44937</v>
      </c>
      <c r="B250" s="10">
        <v>4.1666666666666664E-2</v>
      </c>
      <c r="C250" s="11">
        <v>2.3058083343310201</v>
      </c>
      <c r="D250" s="12">
        <f t="shared" si="3"/>
        <v>4.6116166686620401</v>
      </c>
    </row>
    <row r="251" spans="1:4" x14ac:dyDescent="0.25">
      <c r="A251" s="9">
        <v>44937</v>
      </c>
      <c r="B251" s="10">
        <v>8.3333333333333329E-2</v>
      </c>
      <c r="C251" s="11">
        <v>2.1152575794337927</v>
      </c>
      <c r="D251" s="12">
        <f t="shared" si="3"/>
        <v>4.2305151588675853</v>
      </c>
    </row>
    <row r="252" spans="1:4" x14ac:dyDescent="0.25">
      <c r="A252" s="9">
        <v>44937</v>
      </c>
      <c r="B252" s="10">
        <v>0.125</v>
      </c>
      <c r="C252" s="11">
        <v>2.2042517307085623</v>
      </c>
      <c r="D252" s="12">
        <f t="shared" si="3"/>
        <v>4.4085034614171246</v>
      </c>
    </row>
    <row r="253" spans="1:4" x14ac:dyDescent="0.25">
      <c r="A253" s="9">
        <v>44937</v>
      </c>
      <c r="B253" s="10">
        <v>0.16666666666666666</v>
      </c>
      <c r="C253" s="11">
        <v>2.5206196676756059</v>
      </c>
      <c r="D253" s="12">
        <f t="shared" si="3"/>
        <v>5.0412393353512117</v>
      </c>
    </row>
    <row r="254" spans="1:4" x14ac:dyDescent="0.25">
      <c r="A254" s="9">
        <v>44937</v>
      </c>
      <c r="B254" s="10">
        <v>0.20833333333333334</v>
      </c>
      <c r="C254" s="11">
        <v>3.1720204353121515</v>
      </c>
      <c r="D254" s="12">
        <f t="shared" si="3"/>
        <v>6.344040870624303</v>
      </c>
    </row>
    <row r="255" spans="1:4" x14ac:dyDescent="0.25">
      <c r="A255" s="9">
        <v>44937</v>
      </c>
      <c r="B255" s="10">
        <v>0.25</v>
      </c>
      <c r="C255" s="11">
        <v>4.908166646885471</v>
      </c>
      <c r="D255" s="12">
        <f t="shared" si="3"/>
        <v>9.816333293770942</v>
      </c>
    </row>
    <row r="256" spans="1:4" x14ac:dyDescent="0.25">
      <c r="A256" s="9">
        <v>44937</v>
      </c>
      <c r="B256" s="10">
        <v>0.29166666666666669</v>
      </c>
      <c r="C256" s="11">
        <v>6.1196929680407433</v>
      </c>
      <c r="D256" s="12">
        <f t="shared" si="3"/>
        <v>12.239385936081487</v>
      </c>
    </row>
    <row r="257" spans="1:4" x14ac:dyDescent="0.25">
      <c r="A257" s="9">
        <v>44937</v>
      </c>
      <c r="B257" s="10">
        <v>0.33333333333333331</v>
      </c>
      <c r="C257" s="11">
        <v>6.8552729791356795</v>
      </c>
      <c r="D257" s="12">
        <f t="shared" si="3"/>
        <v>13.710545958271359</v>
      </c>
    </row>
    <row r="258" spans="1:4" x14ac:dyDescent="0.25">
      <c r="A258" s="9">
        <v>44937</v>
      </c>
      <c r="B258" s="10">
        <v>0.375</v>
      </c>
      <c r="C258" s="11">
        <v>6.9194871168060397</v>
      </c>
      <c r="D258" s="12">
        <f t="shared" si="3"/>
        <v>13.838974233612079</v>
      </c>
    </row>
    <row r="259" spans="1:4" x14ac:dyDescent="0.25">
      <c r="A259" s="9">
        <v>44937</v>
      </c>
      <c r="B259" s="10">
        <v>0.41666666666666669</v>
      </c>
      <c r="C259" s="11">
        <v>7.1873101703799316</v>
      </c>
      <c r="D259" s="12">
        <f t="shared" si="3"/>
        <v>14.374620340759863</v>
      </c>
    </row>
    <row r="260" spans="1:4" x14ac:dyDescent="0.25">
      <c r="A260" s="9">
        <v>44937</v>
      </c>
      <c r="B260" s="10">
        <v>0.45833333333333331</v>
      </c>
      <c r="C260" s="11">
        <v>7.3218191916690802</v>
      </c>
      <c r="D260" s="12">
        <f t="shared" si="3"/>
        <v>14.64363838333816</v>
      </c>
    </row>
    <row r="261" spans="1:4" x14ac:dyDescent="0.25">
      <c r="A261" s="9">
        <v>44937</v>
      </c>
      <c r="B261" s="10">
        <v>0.5</v>
      </c>
      <c r="C261" s="11">
        <v>7.4935661073318824</v>
      </c>
      <c r="D261" s="12">
        <f t="shared" si="3"/>
        <v>14.987132214663765</v>
      </c>
    </row>
    <row r="262" spans="1:4" x14ac:dyDescent="0.25">
      <c r="A262" s="9">
        <v>44937</v>
      </c>
      <c r="B262" s="10">
        <v>0.54166666666666663</v>
      </c>
      <c r="C262" s="11">
        <v>7.2313083551827795</v>
      </c>
      <c r="D262" s="12">
        <f t="shared" si="3"/>
        <v>14.462616710365559</v>
      </c>
    </row>
    <row r="263" spans="1:4" x14ac:dyDescent="0.25">
      <c r="A263" s="9">
        <v>44937</v>
      </c>
      <c r="B263" s="10">
        <v>0.58333333333333337</v>
      </c>
      <c r="C263" s="11">
        <v>7.1081535870460861</v>
      </c>
      <c r="D263" s="12">
        <f t="shared" si="3"/>
        <v>14.216307174092172</v>
      </c>
    </row>
    <row r="264" spans="1:4" x14ac:dyDescent="0.25">
      <c r="A264" s="9">
        <v>44937</v>
      </c>
      <c r="B264" s="10">
        <v>0.625</v>
      </c>
      <c r="C264" s="11">
        <v>6.9361583740807138</v>
      </c>
      <c r="D264" s="12">
        <f t="shared" si="3"/>
        <v>13.872316748161428</v>
      </c>
    </row>
    <row r="265" spans="1:4" x14ac:dyDescent="0.25">
      <c r="A265" s="9">
        <v>44937</v>
      </c>
      <c r="B265" s="10">
        <v>0.66666666666666663</v>
      </c>
      <c r="C265" s="11">
        <v>6.8623936280094346</v>
      </c>
      <c r="D265" s="12">
        <f t="shared" si="3"/>
        <v>13.724787256018869</v>
      </c>
    </row>
    <row r="266" spans="1:4" x14ac:dyDescent="0.25">
      <c r="A266" s="9">
        <v>44937</v>
      </c>
      <c r="B266" s="10">
        <v>0.70833333333333337</v>
      </c>
      <c r="C266" s="11">
        <v>7.3722467636732967</v>
      </c>
      <c r="D266" s="12">
        <f t="shared" ref="D266:D329" si="4">C266*2</f>
        <v>14.744493527346593</v>
      </c>
    </row>
    <row r="267" spans="1:4" x14ac:dyDescent="0.25">
      <c r="A267" s="9">
        <v>44937</v>
      </c>
      <c r="B267" s="10">
        <v>0.75</v>
      </c>
      <c r="C267" s="11">
        <v>7.1592485263410666</v>
      </c>
      <c r="D267" s="12">
        <f t="shared" si="4"/>
        <v>14.318497052682133</v>
      </c>
    </row>
    <row r="268" spans="1:4" x14ac:dyDescent="0.25">
      <c r="A268" s="9">
        <v>44937</v>
      </c>
      <c r="B268" s="10">
        <v>0.79166666666666663</v>
      </c>
      <c r="C268" s="11">
        <v>6.5297369610117597</v>
      </c>
      <c r="D268" s="12">
        <f t="shared" si="4"/>
        <v>13.059473922023519</v>
      </c>
    </row>
    <row r="269" spans="1:4" x14ac:dyDescent="0.25">
      <c r="A269" s="9">
        <v>44937</v>
      </c>
      <c r="B269" s="10">
        <v>0.83333333333333337</v>
      </c>
      <c r="C269" s="11">
        <v>5.6837419110464467</v>
      </c>
      <c r="D269" s="12">
        <f t="shared" si="4"/>
        <v>11.367483822092893</v>
      </c>
    </row>
    <row r="270" spans="1:4" x14ac:dyDescent="0.25">
      <c r="A270" s="9">
        <v>44937</v>
      </c>
      <c r="B270" s="10">
        <v>0.875</v>
      </c>
      <c r="C270" s="11">
        <v>4.9890990840943488</v>
      </c>
      <c r="D270" s="12">
        <f t="shared" si="4"/>
        <v>9.9781981681886975</v>
      </c>
    </row>
    <row r="271" spans="1:4" x14ac:dyDescent="0.25">
      <c r="A271" s="9">
        <v>44937</v>
      </c>
      <c r="B271" s="10">
        <v>0.91666666666666663</v>
      </c>
      <c r="C271" s="11">
        <v>4.234074953967264</v>
      </c>
      <c r="D271" s="12">
        <f t="shared" si="4"/>
        <v>8.4681499079345279</v>
      </c>
    </row>
    <row r="272" spans="1:4" x14ac:dyDescent="0.25">
      <c r="A272" s="9">
        <v>44937</v>
      </c>
      <c r="B272" s="10">
        <v>0.95833333333333337</v>
      </c>
      <c r="C272" s="11">
        <v>3.3501175993441623</v>
      </c>
      <c r="D272" s="12">
        <f t="shared" si="4"/>
        <v>6.7002351986883246</v>
      </c>
    </row>
    <row r="273" spans="1:4" x14ac:dyDescent="0.25">
      <c r="A273" s="9">
        <v>44938</v>
      </c>
      <c r="B273" s="10">
        <v>0</v>
      </c>
      <c r="C273" s="11">
        <v>2.6647134269098252</v>
      </c>
      <c r="D273" s="12">
        <f t="shared" si="4"/>
        <v>5.3294268538196503</v>
      </c>
    </row>
    <row r="274" spans="1:4" x14ac:dyDescent="0.25">
      <c r="A274" s="9">
        <v>44938</v>
      </c>
      <c r="B274" s="10">
        <v>4.1666666666666664E-2</v>
      </c>
      <c r="C274" s="11">
        <v>2.1752718367112602</v>
      </c>
      <c r="D274" s="12">
        <f t="shared" si="4"/>
        <v>4.3505436734225205</v>
      </c>
    </row>
    <row r="275" spans="1:4" x14ac:dyDescent="0.25">
      <c r="A275" s="9">
        <v>44938</v>
      </c>
      <c r="B275" s="10">
        <v>8.3333333333333329E-2</v>
      </c>
      <c r="C275" s="11">
        <v>1.9858094961146293</v>
      </c>
      <c r="D275" s="12">
        <f t="shared" si="4"/>
        <v>3.9716189922292586</v>
      </c>
    </row>
    <row r="276" spans="1:4" x14ac:dyDescent="0.25">
      <c r="A276" s="9">
        <v>44938</v>
      </c>
      <c r="B276" s="10">
        <v>0.125</v>
      </c>
      <c r="C276" s="11">
        <v>1.9723889915457304</v>
      </c>
      <c r="D276" s="12">
        <f t="shared" si="4"/>
        <v>3.9447779830914609</v>
      </c>
    </row>
    <row r="277" spans="1:4" x14ac:dyDescent="0.25">
      <c r="A277" s="9">
        <v>44938</v>
      </c>
      <c r="B277" s="10">
        <v>0.16666666666666666</v>
      </c>
      <c r="C277" s="11">
        <v>2.0035474215700919</v>
      </c>
      <c r="D277" s="12">
        <f t="shared" si="4"/>
        <v>4.0070948431401838</v>
      </c>
    </row>
    <row r="278" spans="1:4" x14ac:dyDescent="0.25">
      <c r="A278" s="9">
        <v>44938</v>
      </c>
      <c r="B278" s="10">
        <v>0.20833333333333334</v>
      </c>
      <c r="C278" s="11">
        <v>2.1029160801552855</v>
      </c>
      <c r="D278" s="12">
        <f t="shared" si="4"/>
        <v>4.2058321603105711</v>
      </c>
    </row>
    <row r="279" spans="1:4" x14ac:dyDescent="0.25">
      <c r="A279" s="9">
        <v>44938</v>
      </c>
      <c r="B279" s="10">
        <v>0.25</v>
      </c>
      <c r="C279" s="11">
        <v>2.3816218267658464</v>
      </c>
      <c r="D279" s="12">
        <f t="shared" si="4"/>
        <v>4.7632436535316929</v>
      </c>
    </row>
    <row r="280" spans="1:4" x14ac:dyDescent="0.25">
      <c r="A280" s="9">
        <v>44938</v>
      </c>
      <c r="B280" s="10">
        <v>0.29166666666666669</v>
      </c>
      <c r="C280" s="11">
        <v>3.0820019491709916</v>
      </c>
      <c r="D280" s="12">
        <f t="shared" si="4"/>
        <v>6.1640038983419831</v>
      </c>
    </row>
    <row r="281" spans="1:4" x14ac:dyDescent="0.25">
      <c r="A281" s="9">
        <v>44938</v>
      </c>
      <c r="B281" s="10">
        <v>0.33333333333333331</v>
      </c>
      <c r="C281" s="11">
        <v>3.965145530400572</v>
      </c>
      <c r="D281" s="12">
        <f t="shared" si="4"/>
        <v>7.9302910608011441</v>
      </c>
    </row>
    <row r="282" spans="1:4" x14ac:dyDescent="0.25">
      <c r="A282" s="9">
        <v>44938</v>
      </c>
      <c r="B282" s="10">
        <v>0.375</v>
      </c>
      <c r="C282" s="11">
        <v>4.7998067003438338</v>
      </c>
      <c r="D282" s="12">
        <f t="shared" si="4"/>
        <v>9.5996134006876677</v>
      </c>
    </row>
    <row r="283" spans="1:4" x14ac:dyDescent="0.25">
      <c r="A283" s="9">
        <v>44938</v>
      </c>
      <c r="B283" s="10">
        <v>0.41666666666666669</v>
      </c>
      <c r="C283" s="11">
        <v>5.3788147296942714</v>
      </c>
      <c r="D283" s="12">
        <f t="shared" si="4"/>
        <v>10.757629459388543</v>
      </c>
    </row>
    <row r="284" spans="1:4" x14ac:dyDescent="0.25">
      <c r="A284" s="9">
        <v>44938</v>
      </c>
      <c r="B284" s="10">
        <v>0.45833333333333331</v>
      </c>
      <c r="C284" s="11">
        <v>5.8909297192116616</v>
      </c>
      <c r="D284" s="12">
        <f t="shared" si="4"/>
        <v>11.781859438423323</v>
      </c>
    </row>
    <row r="285" spans="1:4" x14ac:dyDescent="0.25">
      <c r="A285" s="9">
        <v>44938</v>
      </c>
      <c r="B285" s="10">
        <v>0.5</v>
      </c>
      <c r="C285" s="11">
        <v>5.9789610801244599</v>
      </c>
      <c r="D285" s="12">
        <f t="shared" si="4"/>
        <v>11.95792216024892</v>
      </c>
    </row>
    <row r="286" spans="1:4" x14ac:dyDescent="0.25">
      <c r="A286" s="9">
        <v>44938</v>
      </c>
      <c r="B286" s="10">
        <v>0.54166666666666663</v>
      </c>
      <c r="C286" s="11">
        <v>5.6864708195849438</v>
      </c>
      <c r="D286" s="12">
        <f t="shared" si="4"/>
        <v>11.372941639169888</v>
      </c>
    </row>
    <row r="287" spans="1:4" x14ac:dyDescent="0.25">
      <c r="A287" s="9">
        <v>44938</v>
      </c>
      <c r="B287" s="10">
        <v>0.58333333333333337</v>
      </c>
      <c r="C287" s="11">
        <v>5.8370586720555293</v>
      </c>
      <c r="D287" s="12">
        <f t="shared" si="4"/>
        <v>11.674117344111059</v>
      </c>
    </row>
    <row r="288" spans="1:4" x14ac:dyDescent="0.25">
      <c r="A288" s="9">
        <v>44938</v>
      </c>
      <c r="B288" s="10">
        <v>0.625</v>
      </c>
      <c r="C288" s="11">
        <v>5.6435221021146802</v>
      </c>
      <c r="D288" s="12">
        <f t="shared" si="4"/>
        <v>11.28704420422936</v>
      </c>
    </row>
    <row r="289" spans="1:4" x14ac:dyDescent="0.25">
      <c r="A289" s="9">
        <v>44938</v>
      </c>
      <c r="B289" s="10">
        <v>0.66666666666666663</v>
      </c>
      <c r="C289" s="11">
        <v>5.504122995983411</v>
      </c>
      <c r="D289" s="12">
        <f t="shared" si="4"/>
        <v>11.008245991966822</v>
      </c>
    </row>
    <row r="290" spans="1:4" x14ac:dyDescent="0.25">
      <c r="A290" s="9">
        <v>44938</v>
      </c>
      <c r="B290" s="10">
        <v>0.70833333333333337</v>
      </c>
      <c r="C290" s="11">
        <v>6.0151679160351428</v>
      </c>
      <c r="D290" s="12">
        <f t="shared" si="4"/>
        <v>12.030335832070286</v>
      </c>
    </row>
    <row r="291" spans="1:4" x14ac:dyDescent="0.25">
      <c r="A291" s="9">
        <v>44938</v>
      </c>
      <c r="B291" s="10">
        <v>0.75</v>
      </c>
      <c r="C291" s="11">
        <v>5.794871749187954</v>
      </c>
      <c r="D291" s="12">
        <f t="shared" si="4"/>
        <v>11.589743498375908</v>
      </c>
    </row>
    <row r="292" spans="1:4" x14ac:dyDescent="0.25">
      <c r="A292" s="9">
        <v>44938</v>
      </c>
      <c r="B292" s="10">
        <v>0.79166666666666663</v>
      </c>
      <c r="C292" s="11">
        <v>5.2867900817847042</v>
      </c>
      <c r="D292" s="12">
        <f t="shared" si="4"/>
        <v>10.573580163569408</v>
      </c>
    </row>
    <row r="293" spans="1:4" x14ac:dyDescent="0.25">
      <c r="A293" s="9">
        <v>44938</v>
      </c>
      <c r="B293" s="10">
        <v>0.83333333333333337</v>
      </c>
      <c r="C293" s="11">
        <v>4.5123612119244303</v>
      </c>
      <c r="D293" s="12">
        <f t="shared" si="4"/>
        <v>9.0247224238488606</v>
      </c>
    </row>
    <row r="294" spans="1:4" x14ac:dyDescent="0.25">
      <c r="A294" s="9">
        <v>44938</v>
      </c>
      <c r="B294" s="10">
        <v>0.875</v>
      </c>
      <c r="C294" s="11">
        <v>4.1306845787221302</v>
      </c>
      <c r="D294" s="12">
        <f t="shared" si="4"/>
        <v>8.2613691574442605</v>
      </c>
    </row>
    <row r="295" spans="1:4" x14ac:dyDescent="0.25">
      <c r="A295" s="9">
        <v>44938</v>
      </c>
      <c r="B295" s="10">
        <v>0.91666666666666663</v>
      </c>
      <c r="C295" s="11">
        <v>3.5524399685565835</v>
      </c>
      <c r="D295" s="12">
        <f t="shared" si="4"/>
        <v>7.104879937113167</v>
      </c>
    </row>
    <row r="296" spans="1:4" x14ac:dyDescent="0.25">
      <c r="A296" s="9">
        <v>44938</v>
      </c>
      <c r="B296" s="10">
        <v>0.95833333333333337</v>
      </c>
      <c r="C296" s="11">
        <v>2.7987145880472108</v>
      </c>
      <c r="D296" s="12">
        <f t="shared" si="4"/>
        <v>5.5974291760944217</v>
      </c>
    </row>
    <row r="297" spans="1:4" x14ac:dyDescent="0.25">
      <c r="A297" s="9">
        <v>44939</v>
      </c>
      <c r="B297" s="10">
        <v>0</v>
      </c>
      <c r="C297" s="11">
        <v>2.2067626668601816</v>
      </c>
      <c r="D297" s="12">
        <f t="shared" si="4"/>
        <v>4.4135253337203633</v>
      </c>
    </row>
    <row r="298" spans="1:4" x14ac:dyDescent="0.25">
      <c r="A298" s="9">
        <v>44939</v>
      </c>
      <c r="B298" s="10">
        <v>4.1666666666666664E-2</v>
      </c>
      <c r="C298" s="11">
        <v>1.8201262418854096</v>
      </c>
      <c r="D298" s="12">
        <f t="shared" si="4"/>
        <v>3.6402524837708192</v>
      </c>
    </row>
    <row r="299" spans="1:4" x14ac:dyDescent="0.25">
      <c r="A299" s="9">
        <v>44939</v>
      </c>
      <c r="B299" s="10">
        <v>8.3333333333333329E-2</v>
      </c>
      <c r="C299" s="11">
        <v>1.6650376008785803</v>
      </c>
      <c r="D299" s="12">
        <f t="shared" si="4"/>
        <v>3.3300752017571607</v>
      </c>
    </row>
    <row r="300" spans="1:4" x14ac:dyDescent="0.25">
      <c r="A300" s="9">
        <v>44939</v>
      </c>
      <c r="B300" s="10">
        <v>0.125</v>
      </c>
      <c r="C300" s="11">
        <v>1.6038759167814896</v>
      </c>
      <c r="D300" s="12">
        <f t="shared" si="4"/>
        <v>3.2077518335629791</v>
      </c>
    </row>
    <row r="301" spans="1:4" x14ac:dyDescent="0.25">
      <c r="A301" s="9">
        <v>44939</v>
      </c>
      <c r="B301" s="10">
        <v>0.16666666666666666</v>
      </c>
      <c r="C301" s="11">
        <v>1.6509109553999899</v>
      </c>
      <c r="D301" s="12">
        <f t="shared" si="4"/>
        <v>3.3018219107999798</v>
      </c>
    </row>
    <row r="302" spans="1:4" x14ac:dyDescent="0.25">
      <c r="A302" s="9">
        <v>44939</v>
      </c>
      <c r="B302" s="10">
        <v>0.20833333333333334</v>
      </c>
      <c r="C302" s="11">
        <v>1.6351833412170043</v>
      </c>
      <c r="D302" s="12">
        <f t="shared" si="4"/>
        <v>3.2703666824340085</v>
      </c>
    </row>
    <row r="303" spans="1:4" x14ac:dyDescent="0.25">
      <c r="A303" s="9">
        <v>44939</v>
      </c>
      <c r="B303" s="10">
        <v>0.25</v>
      </c>
      <c r="C303" s="11">
        <v>1.6832853651576838</v>
      </c>
      <c r="D303" s="12">
        <f t="shared" si="4"/>
        <v>3.3665707303153676</v>
      </c>
    </row>
    <row r="304" spans="1:4" x14ac:dyDescent="0.25">
      <c r="A304" s="9">
        <v>44939</v>
      </c>
      <c r="B304" s="10">
        <v>0.29166666666666669</v>
      </c>
      <c r="C304" s="11">
        <v>2.0418015270923324</v>
      </c>
      <c r="D304" s="12">
        <f t="shared" si="4"/>
        <v>4.0836030541846648</v>
      </c>
    </row>
    <row r="305" spans="1:4" x14ac:dyDescent="0.25">
      <c r="A305" s="9">
        <v>44939</v>
      </c>
      <c r="B305" s="10">
        <v>0.33333333333333331</v>
      </c>
      <c r="C305" s="11">
        <v>2.7087455449648172</v>
      </c>
      <c r="D305" s="12">
        <f t="shared" si="4"/>
        <v>5.4174910899296345</v>
      </c>
    </row>
    <row r="306" spans="1:4" x14ac:dyDescent="0.25">
      <c r="A306" s="9">
        <v>44939</v>
      </c>
      <c r="B306" s="10">
        <v>0.375</v>
      </c>
      <c r="C306" s="11">
        <v>3.6039039259207573</v>
      </c>
      <c r="D306" s="12">
        <f t="shared" si="4"/>
        <v>7.2078078518415145</v>
      </c>
    </row>
    <row r="307" spans="1:4" x14ac:dyDescent="0.25">
      <c r="A307" s="9">
        <v>44939</v>
      </c>
      <c r="B307" s="10">
        <v>0.41666666666666669</v>
      </c>
      <c r="C307" s="11">
        <v>4.4693475225021073</v>
      </c>
      <c r="D307" s="12">
        <f t="shared" si="4"/>
        <v>8.9386950450042146</v>
      </c>
    </row>
    <row r="308" spans="1:4" x14ac:dyDescent="0.25">
      <c r="A308" s="9">
        <v>44939</v>
      </c>
      <c r="B308" s="10">
        <v>0.45833333333333331</v>
      </c>
      <c r="C308" s="11">
        <v>5.1463536802575636</v>
      </c>
      <c r="D308" s="12">
        <f t="shared" si="4"/>
        <v>10.292707360515127</v>
      </c>
    </row>
    <row r="309" spans="1:4" x14ac:dyDescent="0.25">
      <c r="A309" s="9">
        <v>44939</v>
      </c>
      <c r="B309" s="10">
        <v>0.5</v>
      </c>
      <c r="C309" s="11">
        <v>5.3933749646932547</v>
      </c>
      <c r="D309" s="12">
        <f t="shared" si="4"/>
        <v>10.786749929386509</v>
      </c>
    </row>
    <row r="310" spans="1:4" x14ac:dyDescent="0.25">
      <c r="A310" s="9">
        <v>44939</v>
      </c>
      <c r="B310" s="10">
        <v>0.54166666666666663</v>
      </c>
      <c r="C310" s="11">
        <v>5.3879936809704585</v>
      </c>
      <c r="D310" s="12">
        <f t="shared" si="4"/>
        <v>10.775987361940917</v>
      </c>
    </row>
    <row r="311" spans="1:4" x14ac:dyDescent="0.25">
      <c r="A311" s="9">
        <v>44939</v>
      </c>
      <c r="B311" s="10">
        <v>0.58333333333333337</v>
      </c>
      <c r="C311" s="11">
        <v>5.309749996868395</v>
      </c>
      <c r="D311" s="12">
        <f t="shared" si="4"/>
        <v>10.61949999373679</v>
      </c>
    </row>
    <row r="312" spans="1:4" x14ac:dyDescent="0.25">
      <c r="A312" s="9">
        <v>44939</v>
      </c>
      <c r="B312" s="10">
        <v>0.625</v>
      </c>
      <c r="C312" s="11">
        <v>5.0569073995274909</v>
      </c>
      <c r="D312" s="12">
        <f t="shared" si="4"/>
        <v>10.113814799054982</v>
      </c>
    </row>
    <row r="313" spans="1:4" x14ac:dyDescent="0.25">
      <c r="A313" s="9">
        <v>44939</v>
      </c>
      <c r="B313" s="10">
        <v>0.66666666666666663</v>
      </c>
      <c r="C313" s="11">
        <v>4.8934197737612761</v>
      </c>
      <c r="D313" s="12">
        <f t="shared" si="4"/>
        <v>9.7868395475225523</v>
      </c>
    </row>
    <row r="314" spans="1:4" x14ac:dyDescent="0.25">
      <c r="A314" s="9">
        <v>44939</v>
      </c>
      <c r="B314" s="10">
        <v>0.70833333333333337</v>
      </c>
      <c r="C314" s="11">
        <v>5.3644507954723686</v>
      </c>
      <c r="D314" s="12">
        <f t="shared" si="4"/>
        <v>10.728901590944737</v>
      </c>
    </row>
    <row r="315" spans="1:4" x14ac:dyDescent="0.25">
      <c r="A315" s="9">
        <v>44939</v>
      </c>
      <c r="B315" s="10">
        <v>0.75</v>
      </c>
      <c r="C315" s="11">
        <v>5.4048289322499556</v>
      </c>
      <c r="D315" s="12">
        <f t="shared" si="4"/>
        <v>10.809657864499911</v>
      </c>
    </row>
    <row r="316" spans="1:4" x14ac:dyDescent="0.25">
      <c r="A316" s="9">
        <v>44939</v>
      </c>
      <c r="B316" s="10">
        <v>0.79166666666666663</v>
      </c>
      <c r="C316" s="11">
        <v>5.1165240945972688</v>
      </c>
      <c r="D316" s="12">
        <f t="shared" si="4"/>
        <v>10.233048189194538</v>
      </c>
    </row>
    <row r="317" spans="1:4" x14ac:dyDescent="0.25">
      <c r="A317" s="9">
        <v>44939</v>
      </c>
      <c r="B317" s="10">
        <v>0.83333333333333337</v>
      </c>
      <c r="C317" s="11">
        <v>4.5417021019996353</v>
      </c>
      <c r="D317" s="12">
        <f t="shared" si="4"/>
        <v>9.0834042039992706</v>
      </c>
    </row>
    <row r="318" spans="1:4" x14ac:dyDescent="0.25">
      <c r="A318" s="9">
        <v>44939</v>
      </c>
      <c r="B318" s="10">
        <v>0.875</v>
      </c>
      <c r="C318" s="11">
        <v>4.11708627994122</v>
      </c>
      <c r="D318" s="12">
        <f t="shared" si="4"/>
        <v>8.23417255988244</v>
      </c>
    </row>
    <row r="319" spans="1:4" x14ac:dyDescent="0.25">
      <c r="A319" s="9">
        <v>44939</v>
      </c>
      <c r="B319" s="10">
        <v>0.91666666666666663</v>
      </c>
      <c r="C319" s="11">
        <v>3.5705543788565182</v>
      </c>
      <c r="D319" s="12">
        <f t="shared" si="4"/>
        <v>7.1411087577130363</v>
      </c>
    </row>
    <row r="320" spans="1:4" x14ac:dyDescent="0.25">
      <c r="A320" s="9">
        <v>44939</v>
      </c>
      <c r="B320" s="10">
        <v>0.95833333333333337</v>
      </c>
      <c r="C320" s="11">
        <v>2.7501794414087724</v>
      </c>
      <c r="D320" s="12">
        <f t="shared" si="4"/>
        <v>5.5003588828175447</v>
      </c>
    </row>
    <row r="321" spans="1:4" x14ac:dyDescent="0.25">
      <c r="A321" s="9">
        <v>44940</v>
      </c>
      <c r="B321" s="10">
        <v>0</v>
      </c>
      <c r="C321" s="11">
        <v>2.1463198074781853</v>
      </c>
      <c r="D321" s="12">
        <f t="shared" si="4"/>
        <v>4.2926396149563706</v>
      </c>
    </row>
    <row r="322" spans="1:4" x14ac:dyDescent="0.25">
      <c r="A322" s="9">
        <v>44940</v>
      </c>
      <c r="B322" s="10">
        <v>4.1666666666666664E-2</v>
      </c>
      <c r="C322" s="11">
        <v>1.779278951497258</v>
      </c>
      <c r="D322" s="12">
        <f t="shared" si="4"/>
        <v>3.558557902994516</v>
      </c>
    </row>
    <row r="323" spans="1:4" x14ac:dyDescent="0.25">
      <c r="A323" s="9">
        <v>44940</v>
      </c>
      <c r="B323" s="10">
        <v>8.3333333333333329E-2</v>
      </c>
      <c r="C323" s="11">
        <v>1.7059859491959684</v>
      </c>
      <c r="D323" s="12">
        <f t="shared" si="4"/>
        <v>3.4119718983919367</v>
      </c>
    </row>
    <row r="324" spans="1:4" x14ac:dyDescent="0.25">
      <c r="A324" s="9">
        <v>44940</v>
      </c>
      <c r="B324" s="10">
        <v>0.125</v>
      </c>
      <c r="C324" s="11">
        <v>1.7657742442981081</v>
      </c>
      <c r="D324" s="12">
        <f t="shared" si="4"/>
        <v>3.5315484885962163</v>
      </c>
    </row>
    <row r="325" spans="1:4" x14ac:dyDescent="0.25">
      <c r="A325" s="9">
        <v>44940</v>
      </c>
      <c r="B325" s="10">
        <v>0.16666666666666666</v>
      </c>
      <c r="C325" s="11">
        <v>2.0223704482504603</v>
      </c>
      <c r="D325" s="12">
        <f t="shared" si="4"/>
        <v>4.0447408965009206</v>
      </c>
    </row>
    <row r="326" spans="1:4" x14ac:dyDescent="0.25">
      <c r="A326" s="9">
        <v>44940</v>
      </c>
      <c r="B326" s="10">
        <v>0.20833333333333334</v>
      </c>
      <c r="C326" s="11">
        <v>2.7368150623918197</v>
      </c>
      <c r="D326" s="12">
        <f t="shared" si="4"/>
        <v>5.4736301247836394</v>
      </c>
    </row>
    <row r="327" spans="1:4" x14ac:dyDescent="0.25">
      <c r="A327" s="9">
        <v>44940</v>
      </c>
      <c r="B327" s="10">
        <v>0.25</v>
      </c>
      <c r="C327" s="11">
        <v>4.3570453864089105</v>
      </c>
      <c r="D327" s="12">
        <f t="shared" si="4"/>
        <v>8.714090772817821</v>
      </c>
    </row>
    <row r="328" spans="1:4" x14ac:dyDescent="0.25">
      <c r="A328" s="9">
        <v>44940</v>
      </c>
      <c r="B328" s="10">
        <v>0.29166666666666669</v>
      </c>
      <c r="C328" s="11">
        <v>5.6045451851258541</v>
      </c>
      <c r="D328" s="12">
        <f t="shared" si="4"/>
        <v>11.209090370251708</v>
      </c>
    </row>
    <row r="329" spans="1:4" x14ac:dyDescent="0.25">
      <c r="A329" s="9">
        <v>44940</v>
      </c>
      <c r="B329" s="10">
        <v>0.33333333333333331</v>
      </c>
      <c r="C329" s="11">
        <v>6.2043515791420933</v>
      </c>
      <c r="D329" s="12">
        <f t="shared" si="4"/>
        <v>12.408703158284187</v>
      </c>
    </row>
    <row r="330" spans="1:4" x14ac:dyDescent="0.25">
      <c r="A330" s="9">
        <v>44940</v>
      </c>
      <c r="B330" s="10">
        <v>0.375</v>
      </c>
      <c r="C330" s="11">
        <v>6.4139990407543044</v>
      </c>
      <c r="D330" s="12">
        <f t="shared" ref="D330:D393" si="5">C330*2</f>
        <v>12.827998081508609</v>
      </c>
    </row>
    <row r="331" spans="1:4" x14ac:dyDescent="0.25">
      <c r="A331" s="9">
        <v>44940</v>
      </c>
      <c r="B331" s="10">
        <v>0.41666666666666669</v>
      </c>
      <c r="C331" s="11">
        <v>6.4956192920812263</v>
      </c>
      <c r="D331" s="12">
        <f t="shared" si="5"/>
        <v>12.991238584162453</v>
      </c>
    </row>
    <row r="332" spans="1:4" x14ac:dyDescent="0.25">
      <c r="A332" s="9">
        <v>44940</v>
      </c>
      <c r="B332" s="10">
        <v>0.45833333333333331</v>
      </c>
      <c r="C332" s="11">
        <v>6.6789243049086009</v>
      </c>
      <c r="D332" s="12">
        <f t="shared" si="5"/>
        <v>13.357848609817202</v>
      </c>
    </row>
    <row r="333" spans="1:4" x14ac:dyDescent="0.25">
      <c r="A333" s="9">
        <v>44940</v>
      </c>
      <c r="B333" s="10">
        <v>0.5</v>
      </c>
      <c r="C333" s="11">
        <v>6.6507393401860133</v>
      </c>
      <c r="D333" s="12">
        <f t="shared" si="5"/>
        <v>13.301478680372027</v>
      </c>
    </row>
    <row r="334" spans="1:4" x14ac:dyDescent="0.25">
      <c r="A334" s="9">
        <v>44940</v>
      </c>
      <c r="B334" s="10">
        <v>0.54166666666666663</v>
      </c>
      <c r="C334" s="11">
        <v>6.7172542692342736</v>
      </c>
      <c r="D334" s="12">
        <f t="shared" si="5"/>
        <v>13.434508538468547</v>
      </c>
    </row>
    <row r="335" spans="1:4" x14ac:dyDescent="0.25">
      <c r="A335" s="9">
        <v>44940</v>
      </c>
      <c r="B335" s="10">
        <v>0.58333333333333337</v>
      </c>
      <c r="C335" s="11">
        <v>6.8573972720826166</v>
      </c>
      <c r="D335" s="12">
        <f t="shared" si="5"/>
        <v>13.714794544165233</v>
      </c>
    </row>
    <row r="336" spans="1:4" x14ac:dyDescent="0.25">
      <c r="A336" s="9">
        <v>44940</v>
      </c>
      <c r="B336" s="10">
        <v>0.625</v>
      </c>
      <c r="C336" s="11">
        <v>6.4991587926260861</v>
      </c>
      <c r="D336" s="12">
        <f t="shared" si="5"/>
        <v>12.998317585252172</v>
      </c>
    </row>
    <row r="337" spans="1:4" x14ac:dyDescent="0.25">
      <c r="A337" s="9">
        <v>44940</v>
      </c>
      <c r="B337" s="10">
        <v>0.66666666666666663</v>
      </c>
      <c r="C337" s="11">
        <v>6.3209263502947151</v>
      </c>
      <c r="D337" s="12">
        <f t="shared" si="5"/>
        <v>12.64185270058943</v>
      </c>
    </row>
    <row r="338" spans="1:4" x14ac:dyDescent="0.25">
      <c r="A338" s="9">
        <v>44940</v>
      </c>
      <c r="B338" s="10">
        <v>0.70833333333333337</v>
      </c>
      <c r="C338" s="11">
        <v>7.3028983012665361</v>
      </c>
      <c r="D338" s="12">
        <f t="shared" si="5"/>
        <v>14.605796602533072</v>
      </c>
    </row>
    <row r="339" spans="1:4" x14ac:dyDescent="0.25">
      <c r="A339" s="9">
        <v>44940</v>
      </c>
      <c r="B339" s="10">
        <v>0.75</v>
      </c>
      <c r="C339" s="11">
        <v>7.3147545123017004</v>
      </c>
      <c r="D339" s="12">
        <f t="shared" si="5"/>
        <v>14.629509024603401</v>
      </c>
    </row>
    <row r="340" spans="1:4" x14ac:dyDescent="0.25">
      <c r="A340" s="9">
        <v>44940</v>
      </c>
      <c r="B340" s="10">
        <v>0.79166666666666663</v>
      </c>
      <c r="C340" s="11">
        <v>6.9113918495326301</v>
      </c>
      <c r="D340" s="12">
        <f t="shared" si="5"/>
        <v>13.82278369906526</v>
      </c>
    </row>
    <row r="341" spans="1:4" x14ac:dyDescent="0.25">
      <c r="A341" s="9">
        <v>44940</v>
      </c>
      <c r="B341" s="10">
        <v>0.83333333333333337</v>
      </c>
      <c r="C341" s="11">
        <v>5.8351354704701386</v>
      </c>
      <c r="D341" s="12">
        <f t="shared" si="5"/>
        <v>11.670270940940277</v>
      </c>
    </row>
    <row r="342" spans="1:4" x14ac:dyDescent="0.25">
      <c r="A342" s="9">
        <v>44940</v>
      </c>
      <c r="B342" s="10">
        <v>0.875</v>
      </c>
      <c r="C342" s="11">
        <v>5.1064607994617184</v>
      </c>
      <c r="D342" s="12">
        <f t="shared" si="5"/>
        <v>10.212921598923437</v>
      </c>
    </row>
    <row r="343" spans="1:4" x14ac:dyDescent="0.25">
      <c r="A343" s="9">
        <v>44940</v>
      </c>
      <c r="B343" s="10">
        <v>0.91666666666666663</v>
      </c>
      <c r="C343" s="11">
        <v>4.1259220869566651</v>
      </c>
      <c r="D343" s="12">
        <f t="shared" si="5"/>
        <v>8.2518441739133301</v>
      </c>
    </row>
    <row r="344" spans="1:4" x14ac:dyDescent="0.25">
      <c r="A344" s="9">
        <v>44940</v>
      </c>
      <c r="B344" s="10">
        <v>0.95833333333333337</v>
      </c>
      <c r="C344" s="11">
        <v>3.0952680538120672</v>
      </c>
      <c r="D344" s="12">
        <f t="shared" si="5"/>
        <v>6.1905361076241343</v>
      </c>
    </row>
    <row r="345" spans="1:4" x14ac:dyDescent="0.25">
      <c r="A345" s="9">
        <v>44941</v>
      </c>
      <c r="B345" s="10">
        <v>0</v>
      </c>
      <c r="C345" s="11">
        <v>2.4524614532962619</v>
      </c>
      <c r="D345" s="12">
        <f t="shared" si="5"/>
        <v>4.9049229065925237</v>
      </c>
    </row>
    <row r="346" spans="1:4" x14ac:dyDescent="0.25">
      <c r="A346" s="9">
        <v>44941</v>
      </c>
      <c r="B346" s="10">
        <v>4.1666666666666664E-2</v>
      </c>
      <c r="C346" s="11">
        <v>2.1072293207291035</v>
      </c>
      <c r="D346" s="12">
        <f t="shared" si="5"/>
        <v>4.214458641458207</v>
      </c>
    </row>
    <row r="347" spans="1:4" x14ac:dyDescent="0.25">
      <c r="A347" s="9">
        <v>44941</v>
      </c>
      <c r="B347" s="10">
        <v>8.3333333333333329E-2</v>
      </c>
      <c r="C347" s="11">
        <v>2.0294536702638077</v>
      </c>
      <c r="D347" s="12">
        <f t="shared" si="5"/>
        <v>4.0589073405276155</v>
      </c>
    </row>
    <row r="348" spans="1:4" x14ac:dyDescent="0.25">
      <c r="A348" s="9">
        <v>44941</v>
      </c>
      <c r="B348" s="10">
        <v>0.125</v>
      </c>
      <c r="C348" s="11">
        <v>2.0606860135098906</v>
      </c>
      <c r="D348" s="12">
        <f t="shared" si="5"/>
        <v>4.1213720270197811</v>
      </c>
    </row>
    <row r="349" spans="1:4" x14ac:dyDescent="0.25">
      <c r="A349" s="9">
        <v>44941</v>
      </c>
      <c r="B349" s="10">
        <v>0.16666666666666666</v>
      </c>
      <c r="C349" s="11">
        <v>2.2754706894359216</v>
      </c>
      <c r="D349" s="12">
        <f t="shared" si="5"/>
        <v>4.5509413788718431</v>
      </c>
    </row>
    <row r="350" spans="1:4" x14ac:dyDescent="0.25">
      <c r="A350" s="9">
        <v>44941</v>
      </c>
      <c r="B350" s="10">
        <v>0.20833333333333334</v>
      </c>
      <c r="C350" s="11">
        <v>2.9310197734441998</v>
      </c>
      <c r="D350" s="12">
        <f t="shared" si="5"/>
        <v>5.8620395468883997</v>
      </c>
    </row>
    <row r="351" spans="1:4" x14ac:dyDescent="0.25">
      <c r="A351" s="9">
        <v>44941</v>
      </c>
      <c r="B351" s="10">
        <v>0.25</v>
      </c>
      <c r="C351" s="11">
        <v>4.5820660399294466</v>
      </c>
      <c r="D351" s="12">
        <f t="shared" si="5"/>
        <v>9.1641320798588932</v>
      </c>
    </row>
    <row r="352" spans="1:4" x14ac:dyDescent="0.25">
      <c r="A352" s="9">
        <v>44941</v>
      </c>
      <c r="B352" s="10">
        <v>0.29166666666666669</v>
      </c>
      <c r="C352" s="11">
        <v>5.7803986038287514</v>
      </c>
      <c r="D352" s="12">
        <f t="shared" si="5"/>
        <v>11.560797207657503</v>
      </c>
    </row>
    <row r="353" spans="1:4" x14ac:dyDescent="0.25">
      <c r="A353" s="9">
        <v>44941</v>
      </c>
      <c r="B353" s="10">
        <v>0.33333333333333331</v>
      </c>
      <c r="C353" s="11">
        <v>6.2951561559043663</v>
      </c>
      <c r="D353" s="12">
        <f t="shared" si="5"/>
        <v>12.590312311808733</v>
      </c>
    </row>
    <row r="354" spans="1:4" x14ac:dyDescent="0.25">
      <c r="A354" s="9">
        <v>44941</v>
      </c>
      <c r="B354" s="10">
        <v>0.375</v>
      </c>
      <c r="C354" s="11">
        <v>6.3310311011158316</v>
      </c>
      <c r="D354" s="12">
        <f t="shared" si="5"/>
        <v>12.662062202231663</v>
      </c>
    </row>
    <row r="355" spans="1:4" x14ac:dyDescent="0.25">
      <c r="A355" s="9">
        <v>44941</v>
      </c>
      <c r="B355" s="10">
        <v>0.41666666666666669</v>
      </c>
      <c r="C355" s="11">
        <v>6.4802387613936041</v>
      </c>
      <c r="D355" s="12">
        <f t="shared" si="5"/>
        <v>12.960477522787208</v>
      </c>
    </row>
    <row r="356" spans="1:4" x14ac:dyDescent="0.25">
      <c r="A356" s="9">
        <v>44941</v>
      </c>
      <c r="B356" s="10">
        <v>0.45833333333333331</v>
      </c>
      <c r="C356" s="11">
        <v>6.9375461862629333</v>
      </c>
      <c r="D356" s="12">
        <f t="shared" si="5"/>
        <v>13.875092372525867</v>
      </c>
    </row>
    <row r="357" spans="1:4" x14ac:dyDescent="0.25">
      <c r="A357" s="9">
        <v>44941</v>
      </c>
      <c r="B357" s="10">
        <v>0.5</v>
      </c>
      <c r="C357" s="11">
        <v>6.9856086432283924</v>
      </c>
      <c r="D357" s="12">
        <f t="shared" si="5"/>
        <v>13.971217286456785</v>
      </c>
    </row>
    <row r="358" spans="1:4" x14ac:dyDescent="0.25">
      <c r="A358" s="9">
        <v>44941</v>
      </c>
      <c r="B358" s="10">
        <v>0.54166666666666663</v>
      </c>
      <c r="C358" s="11">
        <v>6.9797512909897614</v>
      </c>
      <c r="D358" s="12">
        <f t="shared" si="5"/>
        <v>13.959502581979523</v>
      </c>
    </row>
    <row r="359" spans="1:4" x14ac:dyDescent="0.25">
      <c r="A359" s="9">
        <v>44941</v>
      </c>
      <c r="B359" s="10">
        <v>0.58333333333333337</v>
      </c>
      <c r="C359" s="11">
        <v>7.0542342414165375</v>
      </c>
      <c r="D359" s="12">
        <f t="shared" si="5"/>
        <v>14.108468482833075</v>
      </c>
    </row>
    <row r="360" spans="1:4" x14ac:dyDescent="0.25">
      <c r="A360" s="9">
        <v>44941</v>
      </c>
      <c r="B360" s="10">
        <v>0.625</v>
      </c>
      <c r="C360" s="11">
        <v>6.918238878489829</v>
      </c>
      <c r="D360" s="12">
        <f t="shared" si="5"/>
        <v>13.836477756979658</v>
      </c>
    </row>
    <row r="361" spans="1:4" x14ac:dyDescent="0.25">
      <c r="A361" s="9">
        <v>44941</v>
      </c>
      <c r="B361" s="10">
        <v>0.66666666666666663</v>
      </c>
      <c r="C361" s="11">
        <v>6.6767462528015855</v>
      </c>
      <c r="D361" s="12">
        <f t="shared" si="5"/>
        <v>13.353492505603171</v>
      </c>
    </row>
    <row r="362" spans="1:4" x14ac:dyDescent="0.25">
      <c r="A362" s="9">
        <v>44941</v>
      </c>
      <c r="B362" s="10">
        <v>0.70833333333333337</v>
      </c>
      <c r="C362" s="11">
        <v>7.4872555329339221</v>
      </c>
      <c r="D362" s="12">
        <f t="shared" si="5"/>
        <v>14.974511065867844</v>
      </c>
    </row>
    <row r="363" spans="1:4" x14ac:dyDescent="0.25">
      <c r="A363" s="9">
        <v>44941</v>
      </c>
      <c r="B363" s="10">
        <v>0.75</v>
      </c>
      <c r="C363" s="11">
        <v>7.3981816695927067</v>
      </c>
      <c r="D363" s="12">
        <f t="shared" si="5"/>
        <v>14.796363339185413</v>
      </c>
    </row>
    <row r="364" spans="1:4" x14ac:dyDescent="0.25">
      <c r="A364" s="9">
        <v>44941</v>
      </c>
      <c r="B364" s="10">
        <v>0.79166666666666663</v>
      </c>
      <c r="C364" s="11">
        <v>6.9606777219028579</v>
      </c>
      <c r="D364" s="12">
        <f t="shared" si="5"/>
        <v>13.921355443805716</v>
      </c>
    </row>
    <row r="365" spans="1:4" x14ac:dyDescent="0.25">
      <c r="A365" s="9">
        <v>44941</v>
      </c>
      <c r="B365" s="10">
        <v>0.83333333333333337</v>
      </c>
      <c r="C365" s="11">
        <v>6.0160657406630236</v>
      </c>
      <c r="D365" s="12">
        <f t="shared" si="5"/>
        <v>12.032131481326047</v>
      </c>
    </row>
    <row r="366" spans="1:4" x14ac:dyDescent="0.25">
      <c r="A366" s="9">
        <v>44941</v>
      </c>
      <c r="B366" s="10">
        <v>0.875</v>
      </c>
      <c r="C366" s="11">
        <v>5.2957564077820765</v>
      </c>
      <c r="D366" s="12">
        <f t="shared" si="5"/>
        <v>10.591512815564153</v>
      </c>
    </row>
    <row r="367" spans="1:4" x14ac:dyDescent="0.25">
      <c r="A367" s="9">
        <v>44941</v>
      </c>
      <c r="B367" s="10">
        <v>0.91666666666666663</v>
      </c>
      <c r="C367" s="11">
        <v>4.1776866032862108</v>
      </c>
      <c r="D367" s="12">
        <f t="shared" si="5"/>
        <v>8.3553732065724216</v>
      </c>
    </row>
    <row r="368" spans="1:4" x14ac:dyDescent="0.25">
      <c r="A368" s="9">
        <v>44941</v>
      </c>
      <c r="B368" s="10">
        <v>0.95833333333333337</v>
      </c>
      <c r="C368" s="11">
        <v>3.0495885477026246</v>
      </c>
      <c r="D368" s="12">
        <f t="shared" si="5"/>
        <v>6.0991770954052491</v>
      </c>
    </row>
    <row r="369" spans="1:4" x14ac:dyDescent="0.25">
      <c r="A369" s="9">
        <v>44942</v>
      </c>
      <c r="B369" s="10">
        <v>0</v>
      </c>
      <c r="C369" s="11">
        <v>2.3993095414150631</v>
      </c>
      <c r="D369" s="12">
        <f t="shared" si="5"/>
        <v>4.7986190828301263</v>
      </c>
    </row>
    <row r="370" spans="1:4" x14ac:dyDescent="0.25">
      <c r="A370" s="9">
        <v>44942</v>
      </c>
      <c r="B370" s="10">
        <v>4.1666666666666664E-2</v>
      </c>
      <c r="C370" s="11">
        <v>2.0066527757606405</v>
      </c>
      <c r="D370" s="12">
        <f t="shared" si="5"/>
        <v>4.013305551521281</v>
      </c>
    </row>
    <row r="371" spans="1:4" x14ac:dyDescent="0.25">
      <c r="A371" s="9">
        <v>44942</v>
      </c>
      <c r="B371" s="10">
        <v>8.3333333333333329E-2</v>
      </c>
      <c r="C371" s="11">
        <v>1.8578000590738752</v>
      </c>
      <c r="D371" s="12">
        <f t="shared" si="5"/>
        <v>3.7156001181477505</v>
      </c>
    </row>
    <row r="372" spans="1:4" x14ac:dyDescent="0.25">
      <c r="A372" s="9">
        <v>44942</v>
      </c>
      <c r="B372" s="10">
        <v>0.125</v>
      </c>
      <c r="C372" s="11">
        <v>1.943539123263327</v>
      </c>
      <c r="D372" s="12">
        <f t="shared" si="5"/>
        <v>3.887078246526654</v>
      </c>
    </row>
    <row r="373" spans="1:4" x14ac:dyDescent="0.25">
      <c r="A373" s="9">
        <v>44942</v>
      </c>
      <c r="B373" s="10">
        <v>0.16666666666666666</v>
      </c>
      <c r="C373" s="11">
        <v>2.2549607640909022</v>
      </c>
      <c r="D373" s="12">
        <f t="shared" si="5"/>
        <v>4.5099215281818044</v>
      </c>
    </row>
    <row r="374" spans="1:4" x14ac:dyDescent="0.25">
      <c r="A374" s="9">
        <v>44942</v>
      </c>
      <c r="B374" s="10">
        <v>0.20833333333333334</v>
      </c>
      <c r="C374" s="11">
        <v>2.871562374375261</v>
      </c>
      <c r="D374" s="12">
        <f t="shared" si="5"/>
        <v>5.7431247487505219</v>
      </c>
    </row>
    <row r="375" spans="1:4" x14ac:dyDescent="0.25">
      <c r="A375" s="9">
        <v>44942</v>
      </c>
      <c r="B375" s="10">
        <v>0.25</v>
      </c>
      <c r="C375" s="11">
        <v>4.4547352312924478</v>
      </c>
      <c r="D375" s="12">
        <f t="shared" si="5"/>
        <v>8.9094704625848955</v>
      </c>
    </row>
    <row r="376" spans="1:4" x14ac:dyDescent="0.25">
      <c r="A376" s="9">
        <v>44942</v>
      </c>
      <c r="B376" s="10">
        <v>0.29166666666666669</v>
      </c>
      <c r="C376" s="11">
        <v>5.7660445739865809</v>
      </c>
      <c r="D376" s="12">
        <f t="shared" si="5"/>
        <v>11.532089147973162</v>
      </c>
    </row>
    <row r="377" spans="1:4" x14ac:dyDescent="0.25">
      <c r="A377" s="9">
        <v>44942</v>
      </c>
      <c r="B377" s="10">
        <v>0.33333333333333331</v>
      </c>
      <c r="C377" s="11">
        <v>6.2951869438428352</v>
      </c>
      <c r="D377" s="12">
        <f t="shared" si="5"/>
        <v>12.59037388768567</v>
      </c>
    </row>
    <row r="378" spans="1:4" x14ac:dyDescent="0.25">
      <c r="A378" s="9">
        <v>44942</v>
      </c>
      <c r="B378" s="10">
        <v>0.375</v>
      </c>
      <c r="C378" s="11">
        <v>6.4203486137250465</v>
      </c>
      <c r="D378" s="12">
        <f t="shared" si="5"/>
        <v>12.840697227450093</v>
      </c>
    </row>
    <row r="379" spans="1:4" x14ac:dyDescent="0.25">
      <c r="A379" s="9">
        <v>44942</v>
      </c>
      <c r="B379" s="10">
        <v>0.41666666666666669</v>
      </c>
      <c r="C379" s="11">
        <v>6.593231511486664</v>
      </c>
      <c r="D379" s="12">
        <f t="shared" si="5"/>
        <v>13.186463022973328</v>
      </c>
    </row>
    <row r="380" spans="1:4" x14ac:dyDescent="0.25">
      <c r="A380" s="9">
        <v>44942</v>
      </c>
      <c r="B380" s="10">
        <v>0.45833333333333331</v>
      </c>
      <c r="C380" s="11">
        <v>6.9259073232883237</v>
      </c>
      <c r="D380" s="12">
        <f t="shared" si="5"/>
        <v>13.851814646576647</v>
      </c>
    </row>
    <row r="381" spans="1:4" x14ac:dyDescent="0.25">
      <c r="A381" s="9">
        <v>44942</v>
      </c>
      <c r="B381" s="10">
        <v>0.5</v>
      </c>
      <c r="C381" s="11">
        <v>7.0356614173241709</v>
      </c>
      <c r="D381" s="12">
        <f t="shared" si="5"/>
        <v>14.071322834648342</v>
      </c>
    </row>
    <row r="382" spans="1:4" x14ac:dyDescent="0.25">
      <c r="A382" s="9">
        <v>44942</v>
      </c>
      <c r="B382" s="10">
        <v>0.54166666666666663</v>
      </c>
      <c r="C382" s="11">
        <v>6.9287407734881707</v>
      </c>
      <c r="D382" s="12">
        <f t="shared" si="5"/>
        <v>13.857481546976341</v>
      </c>
    </row>
    <row r="383" spans="1:4" x14ac:dyDescent="0.25">
      <c r="A383" s="9">
        <v>44942</v>
      </c>
      <c r="B383" s="10">
        <v>0.58333333333333337</v>
      </c>
      <c r="C383" s="11">
        <v>7.2145998865940806</v>
      </c>
      <c r="D383" s="12">
        <f t="shared" si="5"/>
        <v>14.429199773188161</v>
      </c>
    </row>
    <row r="384" spans="1:4" x14ac:dyDescent="0.25">
      <c r="A384" s="9">
        <v>44942</v>
      </c>
      <c r="B384" s="10">
        <v>0.625</v>
      </c>
      <c r="C384" s="11">
        <v>7.1115783518864388</v>
      </c>
      <c r="D384" s="12">
        <f t="shared" si="5"/>
        <v>14.223156703772878</v>
      </c>
    </row>
    <row r="385" spans="1:4" x14ac:dyDescent="0.25">
      <c r="A385" s="9">
        <v>44942</v>
      </c>
      <c r="B385" s="10">
        <v>0.66666666666666663</v>
      </c>
      <c r="C385" s="11">
        <v>6.926022976746169</v>
      </c>
      <c r="D385" s="12">
        <f t="shared" si="5"/>
        <v>13.852045953492338</v>
      </c>
    </row>
    <row r="386" spans="1:4" x14ac:dyDescent="0.25">
      <c r="A386" s="9">
        <v>44942</v>
      </c>
      <c r="B386" s="10">
        <v>0.70833333333333337</v>
      </c>
      <c r="C386" s="11">
        <v>7.6854298147678008</v>
      </c>
      <c r="D386" s="12">
        <f t="shared" si="5"/>
        <v>15.370859629535602</v>
      </c>
    </row>
    <row r="387" spans="1:4" x14ac:dyDescent="0.25">
      <c r="A387" s="9">
        <v>44942</v>
      </c>
      <c r="B387" s="10">
        <v>0.75</v>
      </c>
      <c r="C387" s="11">
        <v>7.7966448038137095</v>
      </c>
      <c r="D387" s="12">
        <f t="shared" si="5"/>
        <v>15.593289607627419</v>
      </c>
    </row>
    <row r="388" spans="1:4" x14ac:dyDescent="0.25">
      <c r="A388" s="9">
        <v>44942</v>
      </c>
      <c r="B388" s="10">
        <v>0.79166666666666663</v>
      </c>
      <c r="C388" s="11">
        <v>7.3764464642766105</v>
      </c>
      <c r="D388" s="12">
        <f t="shared" si="5"/>
        <v>14.752892928553221</v>
      </c>
    </row>
    <row r="389" spans="1:4" x14ac:dyDescent="0.25">
      <c r="A389" s="9">
        <v>44942</v>
      </c>
      <c r="B389" s="10">
        <v>0.83333333333333337</v>
      </c>
      <c r="C389" s="11">
        <v>6.3185528780275089</v>
      </c>
      <c r="D389" s="12">
        <f t="shared" si="5"/>
        <v>12.637105756055018</v>
      </c>
    </row>
    <row r="390" spans="1:4" x14ac:dyDescent="0.25">
      <c r="A390" s="9">
        <v>44942</v>
      </c>
      <c r="B390" s="10">
        <v>0.875</v>
      </c>
      <c r="C390" s="11">
        <v>5.4942523905588301</v>
      </c>
      <c r="D390" s="12">
        <f t="shared" si="5"/>
        <v>10.98850478111766</v>
      </c>
    </row>
    <row r="391" spans="1:4" x14ac:dyDescent="0.25">
      <c r="A391" s="9">
        <v>44942</v>
      </c>
      <c r="B391" s="10">
        <v>0.91666666666666663</v>
      </c>
      <c r="C391" s="11">
        <v>4.2283117115869757</v>
      </c>
      <c r="D391" s="12">
        <f t="shared" si="5"/>
        <v>8.4566234231739514</v>
      </c>
    </row>
    <row r="392" spans="1:4" x14ac:dyDescent="0.25">
      <c r="A392" s="9">
        <v>44942</v>
      </c>
      <c r="B392" s="10">
        <v>0.95833333333333337</v>
      </c>
      <c r="C392" s="11">
        <v>3.2127640728184641</v>
      </c>
      <c r="D392" s="12">
        <f t="shared" si="5"/>
        <v>6.4255281456369282</v>
      </c>
    </row>
    <row r="393" spans="1:4" x14ac:dyDescent="0.25">
      <c r="A393" s="9">
        <v>44943</v>
      </c>
      <c r="B393" s="10">
        <v>0</v>
      </c>
      <c r="C393" s="11">
        <v>2.5527359698095724</v>
      </c>
      <c r="D393" s="12">
        <f t="shared" si="5"/>
        <v>5.1054719396191448</v>
      </c>
    </row>
    <row r="394" spans="1:4" x14ac:dyDescent="0.25">
      <c r="A394" s="9">
        <v>44943</v>
      </c>
      <c r="B394" s="10">
        <v>4.1666666666666664E-2</v>
      </c>
      <c r="C394" s="11">
        <v>2.1969293345042469</v>
      </c>
      <c r="D394" s="12">
        <f t="shared" ref="D394:D457" si="6">C394*2</f>
        <v>4.3938586690084938</v>
      </c>
    </row>
    <row r="395" spans="1:4" x14ac:dyDescent="0.25">
      <c r="A395" s="9">
        <v>44943</v>
      </c>
      <c r="B395" s="10">
        <v>8.3333333333333329E-2</v>
      </c>
      <c r="C395" s="11">
        <v>2.1156410493239082</v>
      </c>
      <c r="D395" s="12">
        <f t="shared" si="6"/>
        <v>4.2312820986478163</v>
      </c>
    </row>
    <row r="396" spans="1:4" x14ac:dyDescent="0.25">
      <c r="A396" s="9">
        <v>44943</v>
      </c>
      <c r="B396" s="10">
        <v>0.125</v>
      </c>
      <c r="C396" s="11">
        <v>2.1511980907635992</v>
      </c>
      <c r="D396" s="12">
        <f t="shared" si="6"/>
        <v>4.3023961815271985</v>
      </c>
    </row>
    <row r="397" spans="1:4" x14ac:dyDescent="0.25">
      <c r="A397" s="9">
        <v>44943</v>
      </c>
      <c r="B397" s="10">
        <v>0.16666666666666666</v>
      </c>
      <c r="C397" s="11">
        <v>2.4134326772175707</v>
      </c>
      <c r="D397" s="12">
        <f t="shared" si="6"/>
        <v>4.8268653544351414</v>
      </c>
    </row>
    <row r="398" spans="1:4" x14ac:dyDescent="0.25">
      <c r="A398" s="9">
        <v>44943</v>
      </c>
      <c r="B398" s="10">
        <v>0.20833333333333334</v>
      </c>
      <c r="C398" s="11">
        <v>3.0565896393306171</v>
      </c>
      <c r="D398" s="12">
        <f t="shared" si="6"/>
        <v>6.1131792786612342</v>
      </c>
    </row>
    <row r="399" spans="1:4" x14ac:dyDescent="0.25">
      <c r="A399" s="9">
        <v>44943</v>
      </c>
      <c r="B399" s="10">
        <v>0.25</v>
      </c>
      <c r="C399" s="11">
        <v>4.7351384470244486</v>
      </c>
      <c r="D399" s="12">
        <f t="shared" si="6"/>
        <v>9.4702768940488973</v>
      </c>
    </row>
    <row r="400" spans="1:4" x14ac:dyDescent="0.25">
      <c r="A400" s="9">
        <v>44943</v>
      </c>
      <c r="B400" s="10">
        <v>0.29166666666666669</v>
      </c>
      <c r="C400" s="11">
        <v>6.0992490076046222</v>
      </c>
      <c r="D400" s="12">
        <f t="shared" si="6"/>
        <v>12.198498015209244</v>
      </c>
    </row>
    <row r="401" spans="1:4" x14ac:dyDescent="0.25">
      <c r="A401" s="9">
        <v>44943</v>
      </c>
      <c r="B401" s="10">
        <v>0.33333333333333331</v>
      </c>
      <c r="C401" s="11">
        <v>6.7449635083920203</v>
      </c>
      <c r="D401" s="12">
        <f t="shared" si="6"/>
        <v>13.489927016784041</v>
      </c>
    </row>
    <row r="402" spans="1:4" x14ac:dyDescent="0.25">
      <c r="A402" s="9">
        <v>44943</v>
      </c>
      <c r="B402" s="10">
        <v>0.375</v>
      </c>
      <c r="C402" s="11">
        <v>6.8659880004286151</v>
      </c>
      <c r="D402" s="12">
        <f t="shared" si="6"/>
        <v>13.73197600085723</v>
      </c>
    </row>
    <row r="403" spans="1:4" x14ac:dyDescent="0.25">
      <c r="A403" s="9">
        <v>44943</v>
      </c>
      <c r="B403" s="10">
        <v>0.41666666666666669</v>
      </c>
      <c r="C403" s="11">
        <v>7.3335118473711196</v>
      </c>
      <c r="D403" s="12">
        <f t="shared" si="6"/>
        <v>14.667023694742239</v>
      </c>
    </row>
    <row r="404" spans="1:4" x14ac:dyDescent="0.25">
      <c r="A404" s="9">
        <v>44943</v>
      </c>
      <c r="B404" s="10">
        <v>0.45833333333333331</v>
      </c>
      <c r="C404" s="11">
        <v>7.8997284396428515</v>
      </c>
      <c r="D404" s="12">
        <f t="shared" si="6"/>
        <v>15.799456879285703</v>
      </c>
    </row>
    <row r="405" spans="1:4" x14ac:dyDescent="0.25">
      <c r="A405" s="9">
        <v>44943</v>
      </c>
      <c r="B405" s="10">
        <v>0.5</v>
      </c>
      <c r="C405" s="11">
        <v>7.9337476735122472</v>
      </c>
      <c r="D405" s="12">
        <f t="shared" si="6"/>
        <v>15.867495347024494</v>
      </c>
    </row>
    <row r="406" spans="1:4" x14ac:dyDescent="0.25">
      <c r="A406" s="9">
        <v>44943</v>
      </c>
      <c r="B406" s="10">
        <v>0.54166666666666663</v>
      </c>
      <c r="C406" s="11">
        <v>7.6372421982504068</v>
      </c>
      <c r="D406" s="12">
        <f t="shared" si="6"/>
        <v>15.274484396500814</v>
      </c>
    </row>
    <row r="407" spans="1:4" x14ac:dyDescent="0.25">
      <c r="A407" s="9">
        <v>44943</v>
      </c>
      <c r="B407" s="10">
        <v>0.58333333333333337</v>
      </c>
      <c r="C407" s="11">
        <v>7.554427432143842</v>
      </c>
      <c r="D407" s="12">
        <f t="shared" si="6"/>
        <v>15.108854864287684</v>
      </c>
    </row>
    <row r="408" spans="1:4" x14ac:dyDescent="0.25">
      <c r="A408" s="9">
        <v>44943</v>
      </c>
      <c r="B408" s="10">
        <v>0.625</v>
      </c>
      <c r="C408" s="11">
        <v>7.1348425619165692</v>
      </c>
      <c r="D408" s="12">
        <f t="shared" si="6"/>
        <v>14.269685123833138</v>
      </c>
    </row>
    <row r="409" spans="1:4" x14ac:dyDescent="0.25">
      <c r="A409" s="9">
        <v>44943</v>
      </c>
      <c r="B409" s="10">
        <v>0.66666666666666663</v>
      </c>
      <c r="C409" s="11">
        <v>6.9586261965406901</v>
      </c>
      <c r="D409" s="12">
        <f t="shared" si="6"/>
        <v>13.91725239308138</v>
      </c>
    </row>
    <row r="410" spans="1:4" x14ac:dyDescent="0.25">
      <c r="A410" s="9">
        <v>44943</v>
      </c>
      <c r="B410" s="10">
        <v>0.70833333333333337</v>
      </c>
      <c r="C410" s="11">
        <v>7.7154333767268612</v>
      </c>
      <c r="D410" s="12">
        <f t="shared" si="6"/>
        <v>15.430866753453722</v>
      </c>
    </row>
    <row r="411" spans="1:4" x14ac:dyDescent="0.25">
      <c r="A411" s="9">
        <v>44943</v>
      </c>
      <c r="B411" s="10">
        <v>0.75</v>
      </c>
      <c r="C411" s="11">
        <v>7.7931922150192117</v>
      </c>
      <c r="D411" s="12">
        <f t="shared" si="6"/>
        <v>15.586384430038423</v>
      </c>
    </row>
    <row r="412" spans="1:4" x14ac:dyDescent="0.25">
      <c r="A412" s="9">
        <v>44943</v>
      </c>
      <c r="B412" s="10">
        <v>0.79166666666666663</v>
      </c>
      <c r="C412" s="11">
        <v>7.2311248897369849</v>
      </c>
      <c r="D412" s="12">
        <f t="shared" si="6"/>
        <v>14.46224977947397</v>
      </c>
    </row>
    <row r="413" spans="1:4" x14ac:dyDescent="0.25">
      <c r="A413" s="9">
        <v>44943</v>
      </c>
      <c r="B413" s="10">
        <v>0.83333333333333337</v>
      </c>
      <c r="C413" s="11">
        <v>6.341782530073246</v>
      </c>
      <c r="D413" s="12">
        <f t="shared" si="6"/>
        <v>12.683565060146492</v>
      </c>
    </row>
    <row r="414" spans="1:4" x14ac:dyDescent="0.25">
      <c r="A414" s="9">
        <v>44943</v>
      </c>
      <c r="B414" s="10">
        <v>0.875</v>
      </c>
      <c r="C414" s="11">
        <v>5.6237984422682281</v>
      </c>
      <c r="D414" s="12">
        <f t="shared" si="6"/>
        <v>11.247596884536456</v>
      </c>
    </row>
    <row r="415" spans="1:4" x14ac:dyDescent="0.25">
      <c r="A415" s="9">
        <v>44943</v>
      </c>
      <c r="B415" s="10">
        <v>0.91666666666666663</v>
      </c>
      <c r="C415" s="11">
        <v>4.3904672896552954</v>
      </c>
      <c r="D415" s="12">
        <f t="shared" si="6"/>
        <v>8.7809345793105908</v>
      </c>
    </row>
    <row r="416" spans="1:4" x14ac:dyDescent="0.25">
      <c r="A416" s="9">
        <v>44943</v>
      </c>
      <c r="B416" s="10">
        <v>0.95833333333333337</v>
      </c>
      <c r="C416" s="11">
        <v>3.3477515772524238</v>
      </c>
      <c r="D416" s="12">
        <f t="shared" si="6"/>
        <v>6.6955031545048476</v>
      </c>
    </row>
    <row r="417" spans="1:4" x14ac:dyDescent="0.25">
      <c r="A417" s="9">
        <v>44944</v>
      </c>
      <c r="B417" s="10">
        <v>0</v>
      </c>
      <c r="C417" s="11">
        <v>2.6974393872579769</v>
      </c>
      <c r="D417" s="12">
        <f t="shared" si="6"/>
        <v>5.3948787745159539</v>
      </c>
    </row>
    <row r="418" spans="1:4" x14ac:dyDescent="0.25">
      <c r="A418" s="9">
        <v>44944</v>
      </c>
      <c r="B418" s="10">
        <v>4.1666666666666664E-2</v>
      </c>
      <c r="C418" s="11">
        <v>2.2983232052459162</v>
      </c>
      <c r="D418" s="12">
        <f t="shared" si="6"/>
        <v>4.5966464104918323</v>
      </c>
    </row>
    <row r="419" spans="1:4" x14ac:dyDescent="0.25">
      <c r="A419" s="9">
        <v>44944</v>
      </c>
      <c r="B419" s="10">
        <v>8.3333333333333329E-2</v>
      </c>
      <c r="C419" s="11">
        <v>2.1540886669748147</v>
      </c>
      <c r="D419" s="12">
        <f t="shared" si="6"/>
        <v>4.3081773339496294</v>
      </c>
    </row>
    <row r="420" spans="1:4" x14ac:dyDescent="0.25">
      <c r="A420" s="9">
        <v>44944</v>
      </c>
      <c r="B420" s="10">
        <v>0.125</v>
      </c>
      <c r="C420" s="11">
        <v>2.2079330459153508</v>
      </c>
      <c r="D420" s="12">
        <f t="shared" si="6"/>
        <v>4.4158660918307016</v>
      </c>
    </row>
    <row r="421" spans="1:4" x14ac:dyDescent="0.25">
      <c r="A421" s="9">
        <v>44944</v>
      </c>
      <c r="B421" s="10">
        <v>0.16666666666666666</v>
      </c>
      <c r="C421" s="11">
        <v>2.4389355622884912</v>
      </c>
      <c r="D421" s="12">
        <f t="shared" si="6"/>
        <v>4.8778711245769824</v>
      </c>
    </row>
    <row r="422" spans="1:4" x14ac:dyDescent="0.25">
      <c r="A422" s="9">
        <v>44944</v>
      </c>
      <c r="B422" s="10">
        <v>0.20833333333333334</v>
      </c>
      <c r="C422" s="11">
        <v>3.1181247628894502</v>
      </c>
      <c r="D422" s="12">
        <f t="shared" si="6"/>
        <v>6.2362495257789003</v>
      </c>
    </row>
    <row r="423" spans="1:4" x14ac:dyDescent="0.25">
      <c r="A423" s="9">
        <v>44944</v>
      </c>
      <c r="B423" s="10">
        <v>0.25</v>
      </c>
      <c r="C423" s="11">
        <v>4.6452034719531579</v>
      </c>
      <c r="D423" s="12">
        <f t="shared" si="6"/>
        <v>9.2904069439063157</v>
      </c>
    </row>
    <row r="424" spans="1:4" x14ac:dyDescent="0.25">
      <c r="A424" s="9">
        <v>44944</v>
      </c>
      <c r="B424" s="10">
        <v>0.29166666666666669</v>
      </c>
      <c r="C424" s="11">
        <v>5.9693109203216768</v>
      </c>
      <c r="D424" s="12">
        <f t="shared" si="6"/>
        <v>11.938621840643354</v>
      </c>
    </row>
    <row r="425" spans="1:4" x14ac:dyDescent="0.25">
      <c r="A425" s="9">
        <v>44944</v>
      </c>
      <c r="B425" s="10">
        <v>0.33333333333333331</v>
      </c>
      <c r="C425" s="11">
        <v>6.5975714278383579</v>
      </c>
      <c r="D425" s="12">
        <f t="shared" si="6"/>
        <v>13.195142855676716</v>
      </c>
    </row>
    <row r="426" spans="1:4" x14ac:dyDescent="0.25">
      <c r="A426" s="9">
        <v>44944</v>
      </c>
      <c r="B426" s="10">
        <v>0.375</v>
      </c>
      <c r="C426" s="11">
        <v>6.8171190163636108</v>
      </c>
      <c r="D426" s="12">
        <f t="shared" si="6"/>
        <v>13.634238032727222</v>
      </c>
    </row>
    <row r="427" spans="1:4" x14ac:dyDescent="0.25">
      <c r="A427" s="9">
        <v>44944</v>
      </c>
      <c r="B427" s="10">
        <v>0.41666666666666669</v>
      </c>
      <c r="C427" s="11">
        <v>6.9365439071274242</v>
      </c>
      <c r="D427" s="12">
        <f t="shared" si="6"/>
        <v>13.873087814254848</v>
      </c>
    </row>
    <row r="428" spans="1:4" x14ac:dyDescent="0.25">
      <c r="A428" s="9">
        <v>44944</v>
      </c>
      <c r="B428" s="10">
        <v>0.45833333333333331</v>
      </c>
      <c r="C428" s="11">
        <v>7.0422456131994613</v>
      </c>
      <c r="D428" s="12">
        <f t="shared" si="6"/>
        <v>14.084491226398923</v>
      </c>
    </row>
    <row r="429" spans="1:4" x14ac:dyDescent="0.25">
      <c r="A429" s="9">
        <v>44944</v>
      </c>
      <c r="B429" s="10">
        <v>0.5</v>
      </c>
      <c r="C429" s="11">
        <v>7.2161211304307402</v>
      </c>
      <c r="D429" s="12">
        <f t="shared" si="6"/>
        <v>14.43224226086148</v>
      </c>
    </row>
    <row r="430" spans="1:4" x14ac:dyDescent="0.25">
      <c r="A430" s="9">
        <v>44944</v>
      </c>
      <c r="B430" s="10">
        <v>0.54166666666666663</v>
      </c>
      <c r="C430" s="11">
        <v>6.9452259237296925</v>
      </c>
      <c r="D430" s="12">
        <f t="shared" si="6"/>
        <v>13.890451847459385</v>
      </c>
    </row>
    <row r="431" spans="1:4" x14ac:dyDescent="0.25">
      <c r="A431" s="9">
        <v>44944</v>
      </c>
      <c r="B431" s="10">
        <v>0.58333333333333337</v>
      </c>
      <c r="C431" s="11">
        <v>6.8953018218405395</v>
      </c>
      <c r="D431" s="12">
        <f t="shared" si="6"/>
        <v>13.790603643681079</v>
      </c>
    </row>
    <row r="432" spans="1:4" x14ac:dyDescent="0.25">
      <c r="A432" s="9">
        <v>44944</v>
      </c>
      <c r="B432" s="10">
        <v>0.625</v>
      </c>
      <c r="C432" s="11">
        <v>6.893446636728453</v>
      </c>
      <c r="D432" s="12">
        <f t="shared" si="6"/>
        <v>13.786893273456906</v>
      </c>
    </row>
    <row r="433" spans="1:4" x14ac:dyDescent="0.25">
      <c r="A433" s="9">
        <v>44944</v>
      </c>
      <c r="B433" s="10">
        <v>0.66666666666666663</v>
      </c>
      <c r="C433" s="11">
        <v>6.7111091161015848</v>
      </c>
      <c r="D433" s="12">
        <f t="shared" si="6"/>
        <v>13.42221823220317</v>
      </c>
    </row>
    <row r="434" spans="1:4" x14ac:dyDescent="0.25">
      <c r="A434" s="9">
        <v>44944</v>
      </c>
      <c r="B434" s="10">
        <v>0.70833333333333337</v>
      </c>
      <c r="C434" s="11">
        <v>7.5086612936758153</v>
      </c>
      <c r="D434" s="12">
        <f t="shared" si="6"/>
        <v>15.017322587351631</v>
      </c>
    </row>
    <row r="435" spans="1:4" x14ac:dyDescent="0.25">
      <c r="A435" s="9">
        <v>44944</v>
      </c>
      <c r="B435" s="10">
        <v>0.75</v>
      </c>
      <c r="C435" s="11">
        <v>7.5490116325449064</v>
      </c>
      <c r="D435" s="12">
        <f t="shared" si="6"/>
        <v>15.098023265089813</v>
      </c>
    </row>
    <row r="436" spans="1:4" x14ac:dyDescent="0.25">
      <c r="A436" s="9">
        <v>44944</v>
      </c>
      <c r="B436" s="10">
        <v>0.79166666666666663</v>
      </c>
      <c r="C436" s="11">
        <v>6.9339328132583198</v>
      </c>
      <c r="D436" s="12">
        <f t="shared" si="6"/>
        <v>13.86786562651664</v>
      </c>
    </row>
    <row r="437" spans="1:4" x14ac:dyDescent="0.25">
      <c r="A437" s="9">
        <v>44944</v>
      </c>
      <c r="B437" s="10">
        <v>0.83333333333333337</v>
      </c>
      <c r="C437" s="11">
        <v>6.0714723142551987</v>
      </c>
      <c r="D437" s="12">
        <f t="shared" si="6"/>
        <v>12.142944628510397</v>
      </c>
    </row>
    <row r="438" spans="1:4" x14ac:dyDescent="0.25">
      <c r="A438" s="9">
        <v>44944</v>
      </c>
      <c r="B438" s="10">
        <v>0.875</v>
      </c>
      <c r="C438" s="11">
        <v>5.433041205248478</v>
      </c>
      <c r="D438" s="12">
        <f t="shared" si="6"/>
        <v>10.866082410496956</v>
      </c>
    </row>
    <row r="439" spans="1:4" x14ac:dyDescent="0.25">
      <c r="A439" s="9">
        <v>44944</v>
      </c>
      <c r="B439" s="10">
        <v>0.91666666666666663</v>
      </c>
      <c r="C439" s="11">
        <v>4.3925891683791471</v>
      </c>
      <c r="D439" s="12">
        <f t="shared" si="6"/>
        <v>8.7851783367582943</v>
      </c>
    </row>
    <row r="440" spans="1:4" x14ac:dyDescent="0.25">
      <c r="A440" s="9">
        <v>44944</v>
      </c>
      <c r="B440" s="10">
        <v>0.95833333333333337</v>
      </c>
      <c r="C440" s="11">
        <v>3.3968360845725303</v>
      </c>
      <c r="D440" s="12">
        <f t="shared" si="6"/>
        <v>6.7936721691450606</v>
      </c>
    </row>
    <row r="441" spans="1:4" x14ac:dyDescent="0.25">
      <c r="A441" s="9">
        <v>44945</v>
      </c>
      <c r="B441" s="10">
        <v>0</v>
      </c>
      <c r="C441" s="11">
        <v>2.7066881986338744</v>
      </c>
      <c r="D441" s="12">
        <f t="shared" si="6"/>
        <v>5.4133763972677489</v>
      </c>
    </row>
    <row r="442" spans="1:4" x14ac:dyDescent="0.25">
      <c r="A442" s="9">
        <v>44945</v>
      </c>
      <c r="B442" s="10">
        <v>4.1666666666666664E-2</v>
      </c>
      <c r="C442" s="11">
        <v>2.238011884011843</v>
      </c>
      <c r="D442" s="12">
        <f t="shared" si="6"/>
        <v>4.4760237680236861</v>
      </c>
    </row>
    <row r="443" spans="1:4" x14ac:dyDescent="0.25">
      <c r="A443" s="9">
        <v>44945</v>
      </c>
      <c r="B443" s="10">
        <v>8.3333333333333329E-2</v>
      </c>
      <c r="C443" s="11">
        <v>2.1427071499194512</v>
      </c>
      <c r="D443" s="12">
        <f t="shared" si="6"/>
        <v>4.2854142998389024</v>
      </c>
    </row>
    <row r="444" spans="1:4" x14ac:dyDescent="0.25">
      <c r="A444" s="9">
        <v>44945</v>
      </c>
      <c r="B444" s="10">
        <v>0.125</v>
      </c>
      <c r="C444" s="11">
        <v>2.1107116683814948</v>
      </c>
      <c r="D444" s="12">
        <f t="shared" si="6"/>
        <v>4.2214233367629896</v>
      </c>
    </row>
    <row r="445" spans="1:4" x14ac:dyDescent="0.25">
      <c r="A445" s="9">
        <v>44945</v>
      </c>
      <c r="B445" s="10">
        <v>0.16666666666666666</v>
      </c>
      <c r="C445" s="11">
        <v>2.1098887599077756</v>
      </c>
      <c r="D445" s="12">
        <f t="shared" si="6"/>
        <v>4.2197775198155512</v>
      </c>
    </row>
    <row r="446" spans="1:4" x14ac:dyDescent="0.25">
      <c r="A446" s="9">
        <v>44945</v>
      </c>
      <c r="B446" s="10">
        <v>0.20833333333333334</v>
      </c>
      <c r="C446" s="11">
        <v>2.2362932595296732</v>
      </c>
      <c r="D446" s="12">
        <f t="shared" si="6"/>
        <v>4.4725865190593463</v>
      </c>
    </row>
    <row r="447" spans="1:4" x14ac:dyDescent="0.25">
      <c r="A447" s="9">
        <v>44945</v>
      </c>
      <c r="B447" s="10">
        <v>0.25</v>
      </c>
      <c r="C447" s="11">
        <v>2.5960326553260433</v>
      </c>
      <c r="D447" s="12">
        <f t="shared" si="6"/>
        <v>5.1920653106520867</v>
      </c>
    </row>
    <row r="448" spans="1:4" x14ac:dyDescent="0.25">
      <c r="A448" s="9">
        <v>44945</v>
      </c>
      <c r="B448" s="10">
        <v>0.29166666666666669</v>
      </c>
      <c r="C448" s="11">
        <v>3.2051393479655612</v>
      </c>
      <c r="D448" s="12">
        <f t="shared" si="6"/>
        <v>6.4102786959311224</v>
      </c>
    </row>
    <row r="449" spans="1:4" x14ac:dyDescent="0.25">
      <c r="A449" s="9">
        <v>44945</v>
      </c>
      <c r="B449" s="10">
        <v>0.33333333333333331</v>
      </c>
      <c r="C449" s="11">
        <v>4.0364132306120277</v>
      </c>
      <c r="D449" s="12">
        <f t="shared" si="6"/>
        <v>8.0728264612240554</v>
      </c>
    </row>
    <row r="450" spans="1:4" x14ac:dyDescent="0.25">
      <c r="A450" s="9">
        <v>44945</v>
      </c>
      <c r="B450" s="10">
        <v>0.375</v>
      </c>
      <c r="C450" s="11">
        <v>5.1491346525013286</v>
      </c>
      <c r="D450" s="12">
        <f t="shared" si="6"/>
        <v>10.298269305002657</v>
      </c>
    </row>
    <row r="451" spans="1:4" x14ac:dyDescent="0.25">
      <c r="A451" s="9">
        <v>44945</v>
      </c>
      <c r="B451" s="10">
        <v>0.41666666666666669</v>
      </c>
      <c r="C451" s="11">
        <v>5.6773177818648621</v>
      </c>
      <c r="D451" s="12">
        <f t="shared" si="6"/>
        <v>11.354635563729724</v>
      </c>
    </row>
    <row r="452" spans="1:4" x14ac:dyDescent="0.25">
      <c r="A452" s="9">
        <v>44945</v>
      </c>
      <c r="B452" s="10">
        <v>0.45833333333333331</v>
      </c>
      <c r="C452" s="11">
        <v>5.6510835285466854</v>
      </c>
      <c r="D452" s="12">
        <f t="shared" si="6"/>
        <v>11.302167057093371</v>
      </c>
    </row>
    <row r="453" spans="1:4" x14ac:dyDescent="0.25">
      <c r="A453" s="9">
        <v>44945</v>
      </c>
      <c r="B453" s="10">
        <v>0.5</v>
      </c>
      <c r="C453" s="11">
        <v>5.5331371320500367</v>
      </c>
      <c r="D453" s="12">
        <f t="shared" si="6"/>
        <v>11.066274264100073</v>
      </c>
    </row>
    <row r="454" spans="1:4" x14ac:dyDescent="0.25">
      <c r="A454" s="9">
        <v>44945</v>
      </c>
      <c r="B454" s="10">
        <v>0.54166666666666663</v>
      </c>
      <c r="C454" s="11">
        <v>5.2142653749882752</v>
      </c>
      <c r="D454" s="12">
        <f t="shared" si="6"/>
        <v>10.42853074997655</v>
      </c>
    </row>
    <row r="455" spans="1:4" x14ac:dyDescent="0.25">
      <c r="A455" s="9">
        <v>44945</v>
      </c>
      <c r="B455" s="10">
        <v>0.58333333333333337</v>
      </c>
      <c r="C455" s="11">
        <v>5.2547585840249376</v>
      </c>
      <c r="D455" s="12">
        <f t="shared" si="6"/>
        <v>10.509517168049875</v>
      </c>
    </row>
    <row r="456" spans="1:4" x14ac:dyDescent="0.25">
      <c r="A456" s="9">
        <v>44945</v>
      </c>
      <c r="B456" s="10">
        <v>0.625</v>
      </c>
      <c r="C456" s="11">
        <v>5.0797362398679775</v>
      </c>
      <c r="D456" s="12">
        <f t="shared" si="6"/>
        <v>10.159472479735955</v>
      </c>
    </row>
    <row r="457" spans="1:4" x14ac:dyDescent="0.25">
      <c r="A457" s="9">
        <v>44945</v>
      </c>
      <c r="B457" s="10">
        <v>0.66666666666666663</v>
      </c>
      <c r="C457" s="11">
        <v>4.856083462972939</v>
      </c>
      <c r="D457" s="12">
        <f t="shared" si="6"/>
        <v>9.712166925945878</v>
      </c>
    </row>
    <row r="458" spans="1:4" x14ac:dyDescent="0.25">
      <c r="A458" s="9">
        <v>44945</v>
      </c>
      <c r="B458" s="10">
        <v>0.70833333333333337</v>
      </c>
      <c r="C458" s="11">
        <v>5.6609408683528502</v>
      </c>
      <c r="D458" s="12">
        <f t="shared" ref="D458:D521" si="7">C458*2</f>
        <v>11.3218817367057</v>
      </c>
    </row>
    <row r="459" spans="1:4" x14ac:dyDescent="0.25">
      <c r="A459" s="9">
        <v>44945</v>
      </c>
      <c r="B459" s="10">
        <v>0.75</v>
      </c>
      <c r="C459" s="11">
        <v>5.7777629150635592</v>
      </c>
      <c r="D459" s="12">
        <f t="shared" si="7"/>
        <v>11.555525830127118</v>
      </c>
    </row>
    <row r="460" spans="1:4" x14ac:dyDescent="0.25">
      <c r="A460" s="9">
        <v>44945</v>
      </c>
      <c r="B460" s="10">
        <v>0.79166666666666663</v>
      </c>
      <c r="C460" s="11">
        <v>5.3325206640620095</v>
      </c>
      <c r="D460" s="12">
        <f t="shared" si="7"/>
        <v>10.665041328124019</v>
      </c>
    </row>
    <row r="461" spans="1:4" x14ac:dyDescent="0.25">
      <c r="A461" s="9">
        <v>44945</v>
      </c>
      <c r="B461" s="10">
        <v>0.83333333333333337</v>
      </c>
      <c r="C461" s="11">
        <v>4.5529795278929326</v>
      </c>
      <c r="D461" s="12">
        <f t="shared" si="7"/>
        <v>9.1059590557858652</v>
      </c>
    </row>
    <row r="462" spans="1:4" x14ac:dyDescent="0.25">
      <c r="A462" s="9">
        <v>44945</v>
      </c>
      <c r="B462" s="10">
        <v>0.875</v>
      </c>
      <c r="C462" s="11">
        <v>4.1957814481891802</v>
      </c>
      <c r="D462" s="12">
        <f t="shared" si="7"/>
        <v>8.3915628963783604</v>
      </c>
    </row>
    <row r="463" spans="1:4" x14ac:dyDescent="0.25">
      <c r="A463" s="9">
        <v>44945</v>
      </c>
      <c r="B463" s="10">
        <v>0.91666666666666663</v>
      </c>
      <c r="C463" s="11">
        <v>3.6275041904274712</v>
      </c>
      <c r="D463" s="12">
        <f t="shared" si="7"/>
        <v>7.2550083808549424</v>
      </c>
    </row>
    <row r="464" spans="1:4" x14ac:dyDescent="0.25">
      <c r="A464" s="9">
        <v>44945</v>
      </c>
      <c r="B464" s="10">
        <v>0.95833333333333337</v>
      </c>
      <c r="C464" s="11">
        <v>2.8912529544682233</v>
      </c>
      <c r="D464" s="12">
        <f t="shared" si="7"/>
        <v>5.7825059089364466</v>
      </c>
    </row>
    <row r="465" spans="1:4" x14ac:dyDescent="0.25">
      <c r="A465" s="9">
        <v>44946</v>
      </c>
      <c r="B465" s="10">
        <v>0</v>
      </c>
      <c r="C465" s="11">
        <v>2.3283099246701076</v>
      </c>
      <c r="D465" s="12">
        <f t="shared" si="7"/>
        <v>4.6566198493402151</v>
      </c>
    </row>
    <row r="466" spans="1:4" x14ac:dyDescent="0.25">
      <c r="A466" s="9">
        <v>44946</v>
      </c>
      <c r="B466" s="10">
        <v>4.1666666666666664E-2</v>
      </c>
      <c r="C466" s="11">
        <v>1.9526478043702693</v>
      </c>
      <c r="D466" s="12">
        <f t="shared" si="7"/>
        <v>3.9052956087405386</v>
      </c>
    </row>
    <row r="467" spans="1:4" x14ac:dyDescent="0.25">
      <c r="A467" s="9">
        <v>44946</v>
      </c>
      <c r="B467" s="10">
        <v>8.3333333333333329E-2</v>
      </c>
      <c r="C467" s="11">
        <v>1.801651135380903</v>
      </c>
      <c r="D467" s="12">
        <f t="shared" si="7"/>
        <v>3.6033022707618061</v>
      </c>
    </row>
    <row r="468" spans="1:4" x14ac:dyDescent="0.25">
      <c r="A468" s="9">
        <v>44946</v>
      </c>
      <c r="B468" s="10">
        <v>0.125</v>
      </c>
      <c r="C468" s="11">
        <v>1.7386773944548077</v>
      </c>
      <c r="D468" s="12">
        <f t="shared" si="7"/>
        <v>3.4773547889096155</v>
      </c>
    </row>
    <row r="469" spans="1:4" x14ac:dyDescent="0.25">
      <c r="A469" s="9">
        <v>44946</v>
      </c>
      <c r="B469" s="10">
        <v>0.16666666666666666</v>
      </c>
      <c r="C469" s="11">
        <v>1.7363550958439389</v>
      </c>
      <c r="D469" s="12">
        <f t="shared" si="7"/>
        <v>3.4727101916878778</v>
      </c>
    </row>
    <row r="470" spans="1:4" x14ac:dyDescent="0.25">
      <c r="A470" s="9">
        <v>44946</v>
      </c>
      <c r="B470" s="10">
        <v>0.20833333333333334</v>
      </c>
      <c r="C470" s="11">
        <v>1.7227879047438042</v>
      </c>
      <c r="D470" s="12">
        <f t="shared" si="7"/>
        <v>3.4455758094876083</v>
      </c>
    </row>
    <row r="471" spans="1:4" x14ac:dyDescent="0.25">
      <c r="A471" s="9">
        <v>44946</v>
      </c>
      <c r="B471" s="10">
        <v>0.25</v>
      </c>
      <c r="C471" s="11">
        <v>1.7296881726420843</v>
      </c>
      <c r="D471" s="12">
        <f t="shared" si="7"/>
        <v>3.4593763452841686</v>
      </c>
    </row>
    <row r="472" spans="1:4" x14ac:dyDescent="0.25">
      <c r="A472" s="9">
        <v>44946</v>
      </c>
      <c r="B472" s="10">
        <v>0.29166666666666669</v>
      </c>
      <c r="C472" s="11">
        <v>2.0581982673841792</v>
      </c>
      <c r="D472" s="12">
        <f t="shared" si="7"/>
        <v>4.1163965347683584</v>
      </c>
    </row>
    <row r="473" spans="1:4" x14ac:dyDescent="0.25">
      <c r="A473" s="9">
        <v>44946</v>
      </c>
      <c r="B473" s="10">
        <v>0.33333333333333331</v>
      </c>
      <c r="C473" s="11">
        <v>2.7587436069260791</v>
      </c>
      <c r="D473" s="12">
        <f t="shared" si="7"/>
        <v>5.5174872138521582</v>
      </c>
    </row>
    <row r="474" spans="1:4" x14ac:dyDescent="0.25">
      <c r="A474" s="9">
        <v>44946</v>
      </c>
      <c r="B474" s="10">
        <v>0.375</v>
      </c>
      <c r="C474" s="11">
        <v>3.713521371095303</v>
      </c>
      <c r="D474" s="12">
        <f t="shared" si="7"/>
        <v>7.427042742190606</v>
      </c>
    </row>
    <row r="475" spans="1:4" x14ac:dyDescent="0.25">
      <c r="A475" s="9">
        <v>44946</v>
      </c>
      <c r="B475" s="10">
        <v>0.41666666666666669</v>
      </c>
      <c r="C475" s="11">
        <v>4.4845347414792878</v>
      </c>
      <c r="D475" s="12">
        <f t="shared" si="7"/>
        <v>8.9690694829585755</v>
      </c>
    </row>
    <row r="476" spans="1:4" x14ac:dyDescent="0.25">
      <c r="A476" s="9">
        <v>44946</v>
      </c>
      <c r="B476" s="10">
        <v>0.45833333333333331</v>
      </c>
      <c r="C476" s="11">
        <v>4.9122524964296677</v>
      </c>
      <c r="D476" s="12">
        <f t="shared" si="7"/>
        <v>9.8245049928593353</v>
      </c>
    </row>
    <row r="477" spans="1:4" x14ac:dyDescent="0.25">
      <c r="A477" s="9">
        <v>44946</v>
      </c>
      <c r="B477" s="10">
        <v>0.5</v>
      </c>
      <c r="C477" s="11">
        <v>4.9720947464151166</v>
      </c>
      <c r="D477" s="12">
        <f t="shared" si="7"/>
        <v>9.9441894928302332</v>
      </c>
    </row>
    <row r="478" spans="1:4" x14ac:dyDescent="0.25">
      <c r="A478" s="9">
        <v>44946</v>
      </c>
      <c r="B478" s="10">
        <v>0.54166666666666663</v>
      </c>
      <c r="C478" s="11">
        <v>4.7243821530541119</v>
      </c>
      <c r="D478" s="12">
        <f t="shared" si="7"/>
        <v>9.4487643061082238</v>
      </c>
    </row>
    <row r="479" spans="1:4" x14ac:dyDescent="0.25">
      <c r="A479" s="9">
        <v>44946</v>
      </c>
      <c r="B479" s="10">
        <v>0.58333333333333337</v>
      </c>
      <c r="C479" s="11">
        <v>4.6130172434867953</v>
      </c>
      <c r="D479" s="12">
        <f t="shared" si="7"/>
        <v>9.2260344869735906</v>
      </c>
    </row>
    <row r="480" spans="1:4" x14ac:dyDescent="0.25">
      <c r="A480" s="9">
        <v>44946</v>
      </c>
      <c r="B480" s="10">
        <v>0.625</v>
      </c>
      <c r="C480" s="11">
        <v>4.3782521251768687</v>
      </c>
      <c r="D480" s="12">
        <f t="shared" si="7"/>
        <v>8.7565042503537374</v>
      </c>
    </row>
    <row r="481" spans="1:4" x14ac:dyDescent="0.25">
      <c r="A481" s="9">
        <v>44946</v>
      </c>
      <c r="B481" s="10">
        <v>0.66666666666666663</v>
      </c>
      <c r="C481" s="11">
        <v>4.2204517364318255</v>
      </c>
      <c r="D481" s="12">
        <f t="shared" si="7"/>
        <v>8.4409034728636509</v>
      </c>
    </row>
    <row r="482" spans="1:4" x14ac:dyDescent="0.25">
      <c r="A482" s="9">
        <v>44946</v>
      </c>
      <c r="B482" s="10">
        <v>0.70833333333333337</v>
      </c>
      <c r="C482" s="11">
        <v>5.1927874753059342</v>
      </c>
      <c r="D482" s="12">
        <f t="shared" si="7"/>
        <v>10.385574950611868</v>
      </c>
    </row>
    <row r="483" spans="1:4" x14ac:dyDescent="0.25">
      <c r="A483" s="9">
        <v>44946</v>
      </c>
      <c r="B483" s="10">
        <v>0.75</v>
      </c>
      <c r="C483" s="11">
        <v>5.6800528472212539</v>
      </c>
      <c r="D483" s="12">
        <f t="shared" si="7"/>
        <v>11.360105694442508</v>
      </c>
    </row>
    <row r="484" spans="1:4" x14ac:dyDescent="0.25">
      <c r="A484" s="9">
        <v>44946</v>
      </c>
      <c r="B484" s="10">
        <v>0.79166666666666663</v>
      </c>
      <c r="C484" s="11">
        <v>5.2688572823181756</v>
      </c>
      <c r="D484" s="12">
        <f t="shared" si="7"/>
        <v>10.537714564636351</v>
      </c>
    </row>
    <row r="485" spans="1:4" x14ac:dyDescent="0.25">
      <c r="A485" s="9">
        <v>44946</v>
      </c>
      <c r="B485" s="10">
        <v>0.83333333333333337</v>
      </c>
      <c r="C485" s="11">
        <v>4.6156906098052426</v>
      </c>
      <c r="D485" s="12">
        <f t="shared" si="7"/>
        <v>9.2313812196104852</v>
      </c>
    </row>
    <row r="486" spans="1:4" x14ac:dyDescent="0.25">
      <c r="A486" s="9">
        <v>44946</v>
      </c>
      <c r="B486" s="10">
        <v>0.875</v>
      </c>
      <c r="C486" s="11">
        <v>4.3059208575274104</v>
      </c>
      <c r="D486" s="12">
        <f t="shared" si="7"/>
        <v>8.6118417150548208</v>
      </c>
    </row>
    <row r="487" spans="1:4" x14ac:dyDescent="0.25">
      <c r="A487" s="9">
        <v>44946</v>
      </c>
      <c r="B487" s="10">
        <v>0.91666666666666663</v>
      </c>
      <c r="C487" s="11">
        <v>3.7543125792448708</v>
      </c>
      <c r="D487" s="12">
        <f t="shared" si="7"/>
        <v>7.5086251584897417</v>
      </c>
    </row>
    <row r="488" spans="1:4" x14ac:dyDescent="0.25">
      <c r="A488" s="9">
        <v>44946</v>
      </c>
      <c r="B488" s="10">
        <v>0.95833333333333337</v>
      </c>
      <c r="C488" s="11">
        <v>2.8811510013098212</v>
      </c>
      <c r="D488" s="12">
        <f t="shared" si="7"/>
        <v>5.7623020026196423</v>
      </c>
    </row>
    <row r="489" spans="1:4" x14ac:dyDescent="0.25">
      <c r="A489" s="9">
        <v>44947</v>
      </c>
      <c r="B489" s="10">
        <v>0</v>
      </c>
      <c r="C489" s="11">
        <v>2.3293793318456317</v>
      </c>
      <c r="D489" s="12">
        <f t="shared" si="7"/>
        <v>4.6587586636912635</v>
      </c>
    </row>
    <row r="490" spans="1:4" x14ac:dyDescent="0.25">
      <c r="A490" s="9">
        <v>44947</v>
      </c>
      <c r="B490" s="10">
        <v>4.1666666666666664E-2</v>
      </c>
      <c r="C490" s="11">
        <v>2.0173927623573999</v>
      </c>
      <c r="D490" s="12">
        <f t="shared" si="7"/>
        <v>4.0347855247147999</v>
      </c>
    </row>
    <row r="491" spans="1:4" x14ac:dyDescent="0.25">
      <c r="A491" s="9">
        <v>44947</v>
      </c>
      <c r="B491" s="10">
        <v>8.3333333333333329E-2</v>
      </c>
      <c r="C491" s="11">
        <v>1.9218686164575187</v>
      </c>
      <c r="D491" s="12">
        <f t="shared" si="7"/>
        <v>3.8437372329150374</v>
      </c>
    </row>
    <row r="492" spans="1:4" x14ac:dyDescent="0.25">
      <c r="A492" s="9">
        <v>44947</v>
      </c>
      <c r="B492" s="10">
        <v>0.125</v>
      </c>
      <c r="C492" s="11">
        <v>1.9549908694942904</v>
      </c>
      <c r="D492" s="12">
        <f t="shared" si="7"/>
        <v>3.9099817389885807</v>
      </c>
    </row>
    <row r="493" spans="1:4" x14ac:dyDescent="0.25">
      <c r="A493" s="9">
        <v>44947</v>
      </c>
      <c r="B493" s="10">
        <v>0.16666666666666666</v>
      </c>
      <c r="C493" s="11">
        <v>2.1850420002252302</v>
      </c>
      <c r="D493" s="12">
        <f t="shared" si="7"/>
        <v>4.3700840004504604</v>
      </c>
    </row>
    <row r="494" spans="1:4" x14ac:dyDescent="0.25">
      <c r="A494" s="9">
        <v>44947</v>
      </c>
      <c r="B494" s="10">
        <v>0.20833333333333334</v>
      </c>
      <c r="C494" s="11">
        <v>2.872119080698194</v>
      </c>
      <c r="D494" s="12">
        <f t="shared" si="7"/>
        <v>5.744238161396388</v>
      </c>
    </row>
    <row r="495" spans="1:4" x14ac:dyDescent="0.25">
      <c r="A495" s="9">
        <v>44947</v>
      </c>
      <c r="B495" s="10">
        <v>0.25</v>
      </c>
      <c r="C495" s="11">
        <v>4.6141226760817409</v>
      </c>
      <c r="D495" s="12">
        <f t="shared" si="7"/>
        <v>9.2282453521634817</v>
      </c>
    </row>
    <row r="496" spans="1:4" x14ac:dyDescent="0.25">
      <c r="A496" s="9">
        <v>44947</v>
      </c>
      <c r="B496" s="10">
        <v>0.29166666666666669</v>
      </c>
      <c r="C496" s="11">
        <v>6.3441817714407254</v>
      </c>
      <c r="D496" s="12">
        <f t="shared" si="7"/>
        <v>12.688363542881451</v>
      </c>
    </row>
    <row r="497" spans="1:4" x14ac:dyDescent="0.25">
      <c r="A497" s="9">
        <v>44947</v>
      </c>
      <c r="B497" s="10">
        <v>0.33333333333333331</v>
      </c>
      <c r="C497" s="11">
        <v>6.9533646122109616</v>
      </c>
      <c r="D497" s="12">
        <f t="shared" si="7"/>
        <v>13.906729224421923</v>
      </c>
    </row>
    <row r="498" spans="1:4" x14ac:dyDescent="0.25">
      <c r="A498" s="9">
        <v>44947</v>
      </c>
      <c r="B498" s="10">
        <v>0.375</v>
      </c>
      <c r="C498" s="11">
        <v>7.1456098047343239</v>
      </c>
      <c r="D498" s="12">
        <f t="shared" si="7"/>
        <v>14.291219609468648</v>
      </c>
    </row>
    <row r="499" spans="1:4" x14ac:dyDescent="0.25">
      <c r="A499" s="9">
        <v>44947</v>
      </c>
      <c r="B499" s="10">
        <v>0.41666666666666669</v>
      </c>
      <c r="C499" s="11">
        <v>7.3039257456329079</v>
      </c>
      <c r="D499" s="12">
        <f t="shared" si="7"/>
        <v>14.607851491265816</v>
      </c>
    </row>
    <row r="500" spans="1:4" x14ac:dyDescent="0.25">
      <c r="A500" s="9">
        <v>44947</v>
      </c>
      <c r="B500" s="10">
        <v>0.45833333333333331</v>
      </c>
      <c r="C500" s="11">
        <v>7.4368044828633479</v>
      </c>
      <c r="D500" s="12">
        <f t="shared" si="7"/>
        <v>14.873608965726696</v>
      </c>
    </row>
    <row r="501" spans="1:4" x14ac:dyDescent="0.25">
      <c r="A501" s="9">
        <v>44947</v>
      </c>
      <c r="B501" s="10">
        <v>0.5</v>
      </c>
      <c r="C501" s="11">
        <v>7.6153342384199858</v>
      </c>
      <c r="D501" s="12">
        <f t="shared" si="7"/>
        <v>15.230668476839972</v>
      </c>
    </row>
    <row r="502" spans="1:4" x14ac:dyDescent="0.25">
      <c r="A502" s="9">
        <v>44947</v>
      </c>
      <c r="B502" s="10">
        <v>0.54166666666666663</v>
      </c>
      <c r="C502" s="11">
        <v>7.3974179947926659</v>
      </c>
      <c r="D502" s="12">
        <f t="shared" si="7"/>
        <v>14.794835989585332</v>
      </c>
    </row>
    <row r="503" spans="1:4" x14ac:dyDescent="0.25">
      <c r="A503" s="9">
        <v>44947</v>
      </c>
      <c r="B503" s="10">
        <v>0.58333333333333337</v>
      </c>
      <c r="C503" s="11">
        <v>7.4654393548207407</v>
      </c>
      <c r="D503" s="12">
        <f t="shared" si="7"/>
        <v>14.930878709641481</v>
      </c>
    </row>
    <row r="504" spans="1:4" x14ac:dyDescent="0.25">
      <c r="A504" s="9">
        <v>44947</v>
      </c>
      <c r="B504" s="10">
        <v>0.625</v>
      </c>
      <c r="C504" s="11">
        <v>7.0552895925149555</v>
      </c>
      <c r="D504" s="12">
        <f t="shared" si="7"/>
        <v>14.110579185029911</v>
      </c>
    </row>
    <row r="505" spans="1:4" x14ac:dyDescent="0.25">
      <c r="A505" s="9">
        <v>44947</v>
      </c>
      <c r="B505" s="10">
        <v>0.66666666666666663</v>
      </c>
      <c r="C505" s="11">
        <v>6.8545550876339973</v>
      </c>
      <c r="D505" s="12">
        <f t="shared" si="7"/>
        <v>13.709110175267995</v>
      </c>
    </row>
    <row r="506" spans="1:4" x14ac:dyDescent="0.25">
      <c r="A506" s="9">
        <v>44947</v>
      </c>
      <c r="B506" s="10">
        <v>0.70833333333333337</v>
      </c>
      <c r="C506" s="11">
        <v>7.9441620828301946</v>
      </c>
      <c r="D506" s="12">
        <f t="shared" si="7"/>
        <v>15.888324165660389</v>
      </c>
    </row>
    <row r="507" spans="1:4" x14ac:dyDescent="0.25">
      <c r="A507" s="9">
        <v>44947</v>
      </c>
      <c r="B507" s="10">
        <v>0.75</v>
      </c>
      <c r="C507" s="11">
        <v>8.2116451021613042</v>
      </c>
      <c r="D507" s="12">
        <f t="shared" si="7"/>
        <v>16.423290204322608</v>
      </c>
    </row>
    <row r="508" spans="1:4" x14ac:dyDescent="0.25">
      <c r="A508" s="9">
        <v>44947</v>
      </c>
      <c r="B508" s="10">
        <v>0.79166666666666663</v>
      </c>
      <c r="C508" s="11">
        <v>7.7522703369846093</v>
      </c>
      <c r="D508" s="12">
        <f t="shared" si="7"/>
        <v>15.504540673969219</v>
      </c>
    </row>
    <row r="509" spans="1:4" x14ac:dyDescent="0.25">
      <c r="A509" s="9">
        <v>44947</v>
      </c>
      <c r="B509" s="10">
        <v>0.83333333333333337</v>
      </c>
      <c r="C509" s="11">
        <v>6.5971203727417471</v>
      </c>
      <c r="D509" s="12">
        <f t="shared" si="7"/>
        <v>13.194240745483494</v>
      </c>
    </row>
    <row r="510" spans="1:4" x14ac:dyDescent="0.25">
      <c r="A510" s="9">
        <v>44947</v>
      </c>
      <c r="B510" s="10">
        <v>0.875</v>
      </c>
      <c r="C510" s="11">
        <v>5.7917396943543951</v>
      </c>
      <c r="D510" s="12">
        <f t="shared" si="7"/>
        <v>11.58347938870879</v>
      </c>
    </row>
    <row r="511" spans="1:4" x14ac:dyDescent="0.25">
      <c r="A511" s="9">
        <v>44947</v>
      </c>
      <c r="B511" s="10">
        <v>0.91666666666666663</v>
      </c>
      <c r="C511" s="11">
        <v>4.8201945992843376</v>
      </c>
      <c r="D511" s="12">
        <f t="shared" si="7"/>
        <v>9.6403891985686752</v>
      </c>
    </row>
    <row r="512" spans="1:4" x14ac:dyDescent="0.25">
      <c r="A512" s="9">
        <v>44947</v>
      </c>
      <c r="B512" s="10">
        <v>0.95833333333333337</v>
      </c>
      <c r="C512" s="11">
        <v>3.7682189976813945</v>
      </c>
      <c r="D512" s="12">
        <f t="shared" si="7"/>
        <v>7.5364379953627889</v>
      </c>
    </row>
    <row r="513" spans="1:4" x14ac:dyDescent="0.25">
      <c r="A513" s="9">
        <v>44948</v>
      </c>
      <c r="B513" s="10">
        <v>0</v>
      </c>
      <c r="C513" s="11">
        <v>3.0415943646542547</v>
      </c>
      <c r="D513" s="12">
        <f t="shared" si="7"/>
        <v>6.0831887293085094</v>
      </c>
    </row>
    <row r="514" spans="1:4" x14ac:dyDescent="0.25">
      <c r="A514" s="9">
        <v>44948</v>
      </c>
      <c r="B514" s="10">
        <v>4.1666666666666664E-2</v>
      </c>
      <c r="C514" s="11">
        <v>2.6231624603028387</v>
      </c>
      <c r="D514" s="12">
        <f t="shared" si="7"/>
        <v>5.2463249206056775</v>
      </c>
    </row>
    <row r="515" spans="1:4" x14ac:dyDescent="0.25">
      <c r="A515" s="9">
        <v>44948</v>
      </c>
      <c r="B515" s="10">
        <v>8.3333333333333329E-2</v>
      </c>
      <c r="C515" s="11">
        <v>2.5227542458229837</v>
      </c>
      <c r="D515" s="12">
        <f t="shared" si="7"/>
        <v>5.0455084916459674</v>
      </c>
    </row>
    <row r="516" spans="1:4" x14ac:dyDescent="0.25">
      <c r="A516" s="9">
        <v>44948</v>
      </c>
      <c r="B516" s="10">
        <v>0.125</v>
      </c>
      <c r="C516" s="11">
        <v>2.4997255485421856</v>
      </c>
      <c r="D516" s="12">
        <f t="shared" si="7"/>
        <v>4.9994510970843713</v>
      </c>
    </row>
    <row r="517" spans="1:4" x14ac:dyDescent="0.25">
      <c r="A517" s="9">
        <v>44948</v>
      </c>
      <c r="B517" s="10">
        <v>0.16666666666666666</v>
      </c>
      <c r="C517" s="11">
        <v>2.7506157190981022</v>
      </c>
      <c r="D517" s="12">
        <f t="shared" si="7"/>
        <v>5.5012314381962044</v>
      </c>
    </row>
    <row r="518" spans="1:4" x14ac:dyDescent="0.25">
      <c r="A518" s="9">
        <v>44948</v>
      </c>
      <c r="B518" s="10">
        <v>0.20833333333333334</v>
      </c>
      <c r="C518" s="11">
        <v>3.448253568150621</v>
      </c>
      <c r="D518" s="12">
        <f t="shared" si="7"/>
        <v>6.896507136301242</v>
      </c>
    </row>
    <row r="519" spans="1:4" x14ac:dyDescent="0.25">
      <c r="A519" s="9">
        <v>44948</v>
      </c>
      <c r="B519" s="10">
        <v>0.25</v>
      </c>
      <c r="C519" s="11">
        <v>5.1269911770741476</v>
      </c>
      <c r="D519" s="12">
        <f t="shared" si="7"/>
        <v>10.253982354148295</v>
      </c>
    </row>
    <row r="520" spans="1:4" x14ac:dyDescent="0.25">
      <c r="A520" s="9">
        <v>44948</v>
      </c>
      <c r="B520" s="10">
        <v>0.29166666666666669</v>
      </c>
      <c r="C520" s="11">
        <v>6.5633784517077185</v>
      </c>
      <c r="D520" s="12">
        <f t="shared" si="7"/>
        <v>13.126756903415437</v>
      </c>
    </row>
    <row r="521" spans="1:4" x14ac:dyDescent="0.25">
      <c r="A521" s="9">
        <v>44948</v>
      </c>
      <c r="B521" s="10">
        <v>0.33333333333333331</v>
      </c>
      <c r="C521" s="11">
        <v>7.0933773184404982</v>
      </c>
      <c r="D521" s="12">
        <f t="shared" si="7"/>
        <v>14.186754636880996</v>
      </c>
    </row>
    <row r="522" spans="1:4" x14ac:dyDescent="0.25">
      <c r="A522" s="9">
        <v>44948</v>
      </c>
      <c r="B522" s="10">
        <v>0.375</v>
      </c>
      <c r="C522" s="11">
        <v>7.476740124486807</v>
      </c>
      <c r="D522" s="12">
        <f t="shared" ref="D522:D585" si="8">C522*2</f>
        <v>14.953480248973614</v>
      </c>
    </row>
    <row r="523" spans="1:4" x14ac:dyDescent="0.25">
      <c r="A523" s="9">
        <v>44948</v>
      </c>
      <c r="B523" s="10">
        <v>0.41666666666666669</v>
      </c>
      <c r="C523" s="11">
        <v>7.5911684133116442</v>
      </c>
      <c r="D523" s="12">
        <f t="shared" si="8"/>
        <v>15.182336826623288</v>
      </c>
    </row>
    <row r="524" spans="1:4" x14ac:dyDescent="0.25">
      <c r="A524" s="9">
        <v>44948</v>
      </c>
      <c r="B524" s="10">
        <v>0.45833333333333331</v>
      </c>
      <c r="C524" s="11">
        <v>7.9407670840885629</v>
      </c>
      <c r="D524" s="12">
        <f t="shared" si="8"/>
        <v>15.881534168177126</v>
      </c>
    </row>
    <row r="525" spans="1:4" x14ac:dyDescent="0.25">
      <c r="A525" s="9">
        <v>44948</v>
      </c>
      <c r="B525" s="10">
        <v>0.5</v>
      </c>
      <c r="C525" s="11">
        <v>8.0766757409219334</v>
      </c>
      <c r="D525" s="12">
        <f t="shared" si="8"/>
        <v>16.153351481843867</v>
      </c>
    </row>
    <row r="526" spans="1:4" x14ac:dyDescent="0.25">
      <c r="A526" s="9">
        <v>44948</v>
      </c>
      <c r="B526" s="10">
        <v>0.54166666666666663</v>
      </c>
      <c r="C526" s="11">
        <v>7.7289118896884155</v>
      </c>
      <c r="D526" s="12">
        <f t="shared" si="8"/>
        <v>15.457823779376831</v>
      </c>
    </row>
    <row r="527" spans="1:4" x14ac:dyDescent="0.25">
      <c r="A527" s="9">
        <v>44948</v>
      </c>
      <c r="B527" s="10">
        <v>0.58333333333333337</v>
      </c>
      <c r="C527" s="11">
        <v>7.9327879557837173</v>
      </c>
      <c r="D527" s="12">
        <f t="shared" si="8"/>
        <v>15.865575911567435</v>
      </c>
    </row>
    <row r="528" spans="1:4" x14ac:dyDescent="0.25">
      <c r="A528" s="9">
        <v>44948</v>
      </c>
      <c r="B528" s="10">
        <v>0.625</v>
      </c>
      <c r="C528" s="11">
        <v>7.651315350522216</v>
      </c>
      <c r="D528" s="12">
        <f t="shared" si="8"/>
        <v>15.302630701044432</v>
      </c>
    </row>
    <row r="529" spans="1:4" x14ac:dyDescent="0.25">
      <c r="A529" s="9">
        <v>44948</v>
      </c>
      <c r="B529" s="10">
        <v>0.66666666666666663</v>
      </c>
      <c r="C529" s="11">
        <v>7.6401251020613383</v>
      </c>
      <c r="D529" s="12">
        <f t="shared" si="8"/>
        <v>15.280250204122677</v>
      </c>
    </row>
    <row r="530" spans="1:4" x14ac:dyDescent="0.25">
      <c r="A530" s="9">
        <v>44948</v>
      </c>
      <c r="B530" s="10">
        <v>0.70833333333333337</v>
      </c>
      <c r="C530" s="11">
        <v>8.5259156723568594</v>
      </c>
      <c r="D530" s="12">
        <f t="shared" si="8"/>
        <v>17.051831344713719</v>
      </c>
    </row>
    <row r="531" spans="1:4" x14ac:dyDescent="0.25">
      <c r="A531" s="9">
        <v>44948</v>
      </c>
      <c r="B531" s="10">
        <v>0.75</v>
      </c>
      <c r="C531" s="11">
        <v>8.5133023358898825</v>
      </c>
      <c r="D531" s="12">
        <f t="shared" si="8"/>
        <v>17.026604671779765</v>
      </c>
    </row>
    <row r="532" spans="1:4" x14ac:dyDescent="0.25">
      <c r="A532" s="9">
        <v>44948</v>
      </c>
      <c r="B532" s="10">
        <v>0.79166666666666663</v>
      </c>
      <c r="C532" s="11">
        <v>8.0464309224048893</v>
      </c>
      <c r="D532" s="12">
        <f t="shared" si="8"/>
        <v>16.092861844809779</v>
      </c>
    </row>
    <row r="533" spans="1:4" x14ac:dyDescent="0.25">
      <c r="A533" s="9">
        <v>44948</v>
      </c>
      <c r="B533" s="10">
        <v>0.83333333333333337</v>
      </c>
      <c r="C533" s="11">
        <v>6.9730305472671645</v>
      </c>
      <c r="D533" s="12">
        <f t="shared" si="8"/>
        <v>13.946061094534329</v>
      </c>
    </row>
    <row r="534" spans="1:4" x14ac:dyDescent="0.25">
      <c r="A534" s="9">
        <v>44948</v>
      </c>
      <c r="B534" s="10">
        <v>0.875</v>
      </c>
      <c r="C534" s="11">
        <v>6.1203607162928817</v>
      </c>
      <c r="D534" s="12">
        <f t="shared" si="8"/>
        <v>12.240721432585763</v>
      </c>
    </row>
    <row r="535" spans="1:4" x14ac:dyDescent="0.25">
      <c r="A535" s="9">
        <v>44948</v>
      </c>
      <c r="B535" s="10">
        <v>0.91666666666666663</v>
      </c>
      <c r="C535" s="11">
        <v>5.1026343821240472</v>
      </c>
      <c r="D535" s="12">
        <f t="shared" si="8"/>
        <v>10.205268764248094</v>
      </c>
    </row>
    <row r="536" spans="1:4" x14ac:dyDescent="0.25">
      <c r="A536" s="9">
        <v>44948</v>
      </c>
      <c r="B536" s="10">
        <v>0.95833333333333337</v>
      </c>
      <c r="C536" s="11">
        <v>3.8884203827613351</v>
      </c>
      <c r="D536" s="12">
        <f t="shared" si="8"/>
        <v>7.7768407655226701</v>
      </c>
    </row>
    <row r="537" spans="1:4" x14ac:dyDescent="0.25">
      <c r="A537" s="9">
        <v>44949</v>
      </c>
      <c r="B537" s="10">
        <v>0</v>
      </c>
      <c r="C537" s="11">
        <v>3.1464741543149288</v>
      </c>
      <c r="D537" s="12">
        <f t="shared" si="8"/>
        <v>6.2929483086298577</v>
      </c>
    </row>
    <row r="538" spans="1:4" x14ac:dyDescent="0.25">
      <c r="A538" s="9">
        <v>44949</v>
      </c>
      <c r="B538" s="10">
        <v>4.1666666666666664E-2</v>
      </c>
      <c r="C538" s="11">
        <v>2.7095801953699477</v>
      </c>
      <c r="D538" s="12">
        <f t="shared" si="8"/>
        <v>5.4191603907398953</v>
      </c>
    </row>
    <row r="539" spans="1:4" x14ac:dyDescent="0.25">
      <c r="A539" s="9">
        <v>44949</v>
      </c>
      <c r="B539" s="10">
        <v>8.3333333333333329E-2</v>
      </c>
      <c r="C539" s="11">
        <v>2.5106289775442487</v>
      </c>
      <c r="D539" s="12">
        <f t="shared" si="8"/>
        <v>5.0212579550884975</v>
      </c>
    </row>
    <row r="540" spans="1:4" x14ac:dyDescent="0.25">
      <c r="A540" s="9">
        <v>44949</v>
      </c>
      <c r="B540" s="10">
        <v>0.125</v>
      </c>
      <c r="C540" s="11">
        <v>2.6459660361909672</v>
      </c>
      <c r="D540" s="12">
        <f t="shared" si="8"/>
        <v>5.2919320723819343</v>
      </c>
    </row>
    <row r="541" spans="1:4" x14ac:dyDescent="0.25">
      <c r="A541" s="9">
        <v>44949</v>
      </c>
      <c r="B541" s="10">
        <v>0.16666666666666666</v>
      </c>
      <c r="C541" s="11">
        <v>2.8668240226151029</v>
      </c>
      <c r="D541" s="12">
        <f t="shared" si="8"/>
        <v>5.7336480452302059</v>
      </c>
    </row>
    <row r="542" spans="1:4" x14ac:dyDescent="0.25">
      <c r="A542" s="9">
        <v>44949</v>
      </c>
      <c r="B542" s="10">
        <v>0.20833333333333334</v>
      </c>
      <c r="C542" s="11">
        <v>3.5632734738457792</v>
      </c>
      <c r="D542" s="12">
        <f t="shared" si="8"/>
        <v>7.1265469476915584</v>
      </c>
    </row>
    <row r="543" spans="1:4" x14ac:dyDescent="0.25">
      <c r="A543" s="9">
        <v>44949</v>
      </c>
      <c r="B543" s="10">
        <v>0.25</v>
      </c>
      <c r="C543" s="11">
        <v>5.1929089599581433</v>
      </c>
      <c r="D543" s="12">
        <f t="shared" si="8"/>
        <v>10.385817919916287</v>
      </c>
    </row>
    <row r="544" spans="1:4" x14ac:dyDescent="0.25">
      <c r="A544" s="9">
        <v>44949</v>
      </c>
      <c r="B544" s="10">
        <v>0.29166666666666669</v>
      </c>
      <c r="C544" s="11">
        <v>6.5919071818551229</v>
      </c>
      <c r="D544" s="12">
        <f t="shared" si="8"/>
        <v>13.183814363710246</v>
      </c>
    </row>
    <row r="545" spans="1:4" x14ac:dyDescent="0.25">
      <c r="A545" s="9">
        <v>44949</v>
      </c>
      <c r="B545" s="10">
        <v>0.33333333333333331</v>
      </c>
      <c r="C545" s="11">
        <v>6.9491156396784932</v>
      </c>
      <c r="D545" s="12">
        <f t="shared" si="8"/>
        <v>13.898231279356986</v>
      </c>
    </row>
    <row r="546" spans="1:4" x14ac:dyDescent="0.25">
      <c r="A546" s="9">
        <v>44949</v>
      </c>
      <c r="B546" s="10">
        <v>0.375</v>
      </c>
      <c r="C546" s="11">
        <v>7.2825142942880756</v>
      </c>
      <c r="D546" s="12">
        <f t="shared" si="8"/>
        <v>14.565028588576151</v>
      </c>
    </row>
    <row r="547" spans="1:4" x14ac:dyDescent="0.25">
      <c r="A547" s="9">
        <v>44949</v>
      </c>
      <c r="B547" s="10">
        <v>0.41666666666666669</v>
      </c>
      <c r="C547" s="11">
        <v>7.6196560939449682</v>
      </c>
      <c r="D547" s="12">
        <f t="shared" si="8"/>
        <v>15.239312187889936</v>
      </c>
    </row>
    <row r="548" spans="1:4" x14ac:dyDescent="0.25">
      <c r="A548" s="9">
        <v>44949</v>
      </c>
      <c r="B548" s="10">
        <v>0.45833333333333331</v>
      </c>
      <c r="C548" s="11">
        <v>7.8531660933035612</v>
      </c>
      <c r="D548" s="12">
        <f t="shared" si="8"/>
        <v>15.706332186607122</v>
      </c>
    </row>
    <row r="549" spans="1:4" x14ac:dyDescent="0.25">
      <c r="A549" s="9">
        <v>44949</v>
      </c>
      <c r="B549" s="10">
        <v>0.5</v>
      </c>
      <c r="C549" s="11">
        <v>8.1616774954049482</v>
      </c>
      <c r="D549" s="12">
        <f t="shared" si="8"/>
        <v>16.323354990809896</v>
      </c>
    </row>
    <row r="550" spans="1:4" x14ac:dyDescent="0.25">
      <c r="A550" s="9">
        <v>44949</v>
      </c>
      <c r="B550" s="10">
        <v>0.54166666666666663</v>
      </c>
      <c r="C550" s="11">
        <v>7.9805998051587368</v>
      </c>
      <c r="D550" s="12">
        <f t="shared" si="8"/>
        <v>15.961199610317474</v>
      </c>
    </row>
    <row r="551" spans="1:4" x14ac:dyDescent="0.25">
      <c r="A551" s="9">
        <v>44949</v>
      </c>
      <c r="B551" s="10">
        <v>0.58333333333333337</v>
      </c>
      <c r="C551" s="11">
        <v>8.3054896877341697</v>
      </c>
      <c r="D551" s="12">
        <f t="shared" si="8"/>
        <v>16.610979375468339</v>
      </c>
    </row>
    <row r="552" spans="1:4" x14ac:dyDescent="0.25">
      <c r="A552" s="9">
        <v>44949</v>
      </c>
      <c r="B552" s="10">
        <v>0.625</v>
      </c>
      <c r="C552" s="11">
        <v>8.0132208145581707</v>
      </c>
      <c r="D552" s="12">
        <f t="shared" si="8"/>
        <v>16.026441629116341</v>
      </c>
    </row>
    <row r="553" spans="1:4" x14ac:dyDescent="0.25">
      <c r="A553" s="9">
        <v>44949</v>
      </c>
      <c r="B553" s="10">
        <v>0.66666666666666663</v>
      </c>
      <c r="C553" s="11">
        <v>7.8273733758616553</v>
      </c>
      <c r="D553" s="12">
        <f t="shared" si="8"/>
        <v>15.654746751723311</v>
      </c>
    </row>
    <row r="554" spans="1:4" x14ac:dyDescent="0.25">
      <c r="A554" s="9">
        <v>44949</v>
      </c>
      <c r="B554" s="10">
        <v>0.70833333333333337</v>
      </c>
      <c r="C554" s="11">
        <v>8.6874817449505279</v>
      </c>
      <c r="D554" s="12">
        <f t="shared" si="8"/>
        <v>17.374963489901056</v>
      </c>
    </row>
    <row r="555" spans="1:4" x14ac:dyDescent="0.25">
      <c r="A555" s="9">
        <v>44949</v>
      </c>
      <c r="B555" s="10">
        <v>0.75</v>
      </c>
      <c r="C555" s="11">
        <v>8.8053723644336124</v>
      </c>
      <c r="D555" s="12">
        <f t="shared" si="8"/>
        <v>17.610744728867225</v>
      </c>
    </row>
    <row r="556" spans="1:4" x14ac:dyDescent="0.25">
      <c r="A556" s="9">
        <v>44949</v>
      </c>
      <c r="B556" s="10">
        <v>0.79166666666666663</v>
      </c>
      <c r="C556" s="11">
        <v>8.2361823444499187</v>
      </c>
      <c r="D556" s="12">
        <f t="shared" si="8"/>
        <v>16.472364688899837</v>
      </c>
    </row>
    <row r="557" spans="1:4" x14ac:dyDescent="0.25">
      <c r="A557" s="9">
        <v>44949</v>
      </c>
      <c r="B557" s="10">
        <v>0.83333333333333337</v>
      </c>
      <c r="C557" s="11">
        <v>7.1767179472758293</v>
      </c>
      <c r="D557" s="12">
        <f t="shared" si="8"/>
        <v>14.353435894551659</v>
      </c>
    </row>
    <row r="558" spans="1:4" x14ac:dyDescent="0.25">
      <c r="A558" s="9">
        <v>44949</v>
      </c>
      <c r="B558" s="10">
        <v>0.875</v>
      </c>
      <c r="C558" s="11">
        <v>6.3988079281828245</v>
      </c>
      <c r="D558" s="12">
        <f t="shared" si="8"/>
        <v>12.797615856365649</v>
      </c>
    </row>
    <row r="559" spans="1:4" x14ac:dyDescent="0.25">
      <c r="A559" s="9">
        <v>44949</v>
      </c>
      <c r="B559" s="10">
        <v>0.91666666666666663</v>
      </c>
      <c r="C559" s="11">
        <v>5.3041953068838064</v>
      </c>
      <c r="D559" s="12">
        <f t="shared" si="8"/>
        <v>10.608390613767613</v>
      </c>
    </row>
    <row r="560" spans="1:4" x14ac:dyDescent="0.25">
      <c r="A560" s="9">
        <v>44949</v>
      </c>
      <c r="B560" s="10">
        <v>0.95833333333333337</v>
      </c>
      <c r="C560" s="11">
        <v>4.033263674719918</v>
      </c>
      <c r="D560" s="12">
        <f t="shared" si="8"/>
        <v>8.066527349439836</v>
      </c>
    </row>
    <row r="561" spans="1:4" x14ac:dyDescent="0.25">
      <c r="A561" s="9">
        <v>44950</v>
      </c>
      <c r="B561" s="10">
        <v>0</v>
      </c>
      <c r="C561" s="11">
        <v>3.3007876438475603</v>
      </c>
      <c r="D561" s="12">
        <f t="shared" si="8"/>
        <v>6.6015752876951206</v>
      </c>
    </row>
    <row r="562" spans="1:4" x14ac:dyDescent="0.25">
      <c r="A562" s="9">
        <v>44950</v>
      </c>
      <c r="B562" s="10">
        <v>4.1666666666666664E-2</v>
      </c>
      <c r="C562" s="11">
        <v>2.8489509319947168</v>
      </c>
      <c r="D562" s="12">
        <f t="shared" si="8"/>
        <v>5.6979018639894337</v>
      </c>
    </row>
    <row r="563" spans="1:4" x14ac:dyDescent="0.25">
      <c r="A563" s="9">
        <v>44950</v>
      </c>
      <c r="B563" s="10">
        <v>8.3333333333333329E-2</v>
      </c>
      <c r="C563" s="11">
        <v>2.6758136617878008</v>
      </c>
      <c r="D563" s="12">
        <f t="shared" si="8"/>
        <v>5.3516273235756016</v>
      </c>
    </row>
    <row r="564" spans="1:4" x14ac:dyDescent="0.25">
      <c r="A564" s="9">
        <v>44950</v>
      </c>
      <c r="B564" s="10">
        <v>0.125</v>
      </c>
      <c r="C564" s="11">
        <v>2.7459644670231294</v>
      </c>
      <c r="D564" s="12">
        <f t="shared" si="8"/>
        <v>5.4919289340462587</v>
      </c>
    </row>
    <row r="565" spans="1:4" x14ac:dyDescent="0.25">
      <c r="A565" s="9">
        <v>44950</v>
      </c>
      <c r="B565" s="10">
        <v>0.16666666666666666</v>
      </c>
      <c r="C565" s="11">
        <v>3.0589905756359967</v>
      </c>
      <c r="D565" s="12">
        <f t="shared" si="8"/>
        <v>6.1179811512719935</v>
      </c>
    </row>
    <row r="566" spans="1:4" x14ac:dyDescent="0.25">
      <c r="A566" s="9">
        <v>44950</v>
      </c>
      <c r="B566" s="10">
        <v>0.20833333333333334</v>
      </c>
      <c r="C566" s="11">
        <v>3.797529143219974</v>
      </c>
      <c r="D566" s="12">
        <f t="shared" si="8"/>
        <v>7.5950582864399481</v>
      </c>
    </row>
    <row r="567" spans="1:4" x14ac:dyDescent="0.25">
      <c r="A567" s="9">
        <v>44950</v>
      </c>
      <c r="B567" s="10">
        <v>0.25</v>
      </c>
      <c r="C567" s="11">
        <v>5.3530975420517217</v>
      </c>
      <c r="D567" s="12">
        <f t="shared" si="8"/>
        <v>10.706195084103443</v>
      </c>
    </row>
    <row r="568" spans="1:4" x14ac:dyDescent="0.25">
      <c r="A568" s="9">
        <v>44950</v>
      </c>
      <c r="B568" s="10">
        <v>0.29166666666666669</v>
      </c>
      <c r="C568" s="11">
        <v>6.7657688260651216</v>
      </c>
      <c r="D568" s="12">
        <f t="shared" si="8"/>
        <v>13.531537652130243</v>
      </c>
    </row>
    <row r="569" spans="1:4" x14ac:dyDescent="0.25">
      <c r="A569" s="9">
        <v>44950</v>
      </c>
      <c r="B569" s="10">
        <v>0.33333333333333331</v>
      </c>
      <c r="C569" s="11">
        <v>7.4952665608302906</v>
      </c>
      <c r="D569" s="12">
        <f t="shared" si="8"/>
        <v>14.990533121660581</v>
      </c>
    </row>
    <row r="570" spans="1:4" x14ac:dyDescent="0.25">
      <c r="A570" s="9">
        <v>44950</v>
      </c>
      <c r="B570" s="10">
        <v>0.375</v>
      </c>
      <c r="C570" s="11">
        <v>7.744192279083534</v>
      </c>
      <c r="D570" s="12">
        <f t="shared" si="8"/>
        <v>15.488384558167068</v>
      </c>
    </row>
    <row r="571" spans="1:4" x14ac:dyDescent="0.25">
      <c r="A571" s="9">
        <v>44950</v>
      </c>
      <c r="B571" s="10">
        <v>0.41666666666666669</v>
      </c>
      <c r="C571" s="11">
        <v>7.9508614709912688</v>
      </c>
      <c r="D571" s="12">
        <f t="shared" si="8"/>
        <v>15.901722941982538</v>
      </c>
    </row>
    <row r="572" spans="1:4" x14ac:dyDescent="0.25">
      <c r="A572" s="9">
        <v>44950</v>
      </c>
      <c r="B572" s="10">
        <v>0.45833333333333331</v>
      </c>
      <c r="C572" s="11">
        <v>8.2988677910326647</v>
      </c>
      <c r="D572" s="12">
        <f t="shared" si="8"/>
        <v>16.597735582065329</v>
      </c>
    </row>
    <row r="573" spans="1:4" x14ac:dyDescent="0.25">
      <c r="A573" s="9">
        <v>44950</v>
      </c>
      <c r="B573" s="10">
        <v>0.5</v>
      </c>
      <c r="C573" s="11">
        <v>8.4280941564908112</v>
      </c>
      <c r="D573" s="12">
        <f t="shared" si="8"/>
        <v>16.856188312981622</v>
      </c>
    </row>
    <row r="574" spans="1:4" x14ac:dyDescent="0.25">
      <c r="A574" s="9">
        <v>44950</v>
      </c>
      <c r="B574" s="10">
        <v>0.54166666666666663</v>
      </c>
      <c r="C574" s="11">
        <v>8.1911011628625392</v>
      </c>
      <c r="D574" s="12">
        <f t="shared" si="8"/>
        <v>16.382202325725078</v>
      </c>
    </row>
    <row r="575" spans="1:4" x14ac:dyDescent="0.25">
      <c r="A575" s="9">
        <v>44950</v>
      </c>
      <c r="B575" s="10">
        <v>0.58333333333333337</v>
      </c>
      <c r="C575" s="11">
        <v>8.394248772017205</v>
      </c>
      <c r="D575" s="12">
        <f t="shared" si="8"/>
        <v>16.78849754403441</v>
      </c>
    </row>
    <row r="576" spans="1:4" x14ac:dyDescent="0.25">
      <c r="A576" s="9">
        <v>44950</v>
      </c>
      <c r="B576" s="10">
        <v>0.625</v>
      </c>
      <c r="C576" s="11">
        <v>8.2409076094158422</v>
      </c>
      <c r="D576" s="12">
        <f t="shared" si="8"/>
        <v>16.481815218831684</v>
      </c>
    </row>
    <row r="577" spans="1:4" x14ac:dyDescent="0.25">
      <c r="A577" s="9">
        <v>44950</v>
      </c>
      <c r="B577" s="10">
        <v>0.66666666666666663</v>
      </c>
      <c r="C577" s="11">
        <v>7.746553541918729</v>
      </c>
      <c r="D577" s="12">
        <f t="shared" si="8"/>
        <v>15.493107083837458</v>
      </c>
    </row>
    <row r="578" spans="1:4" x14ac:dyDescent="0.25">
      <c r="A578" s="9">
        <v>44950</v>
      </c>
      <c r="B578" s="10">
        <v>0.70833333333333337</v>
      </c>
      <c r="C578" s="11">
        <v>8.5436017945208036</v>
      </c>
      <c r="D578" s="12">
        <f t="shared" si="8"/>
        <v>17.087203589041607</v>
      </c>
    </row>
    <row r="579" spans="1:4" x14ac:dyDescent="0.25">
      <c r="A579" s="9">
        <v>44950</v>
      </c>
      <c r="B579" s="10">
        <v>0.75</v>
      </c>
      <c r="C579" s="11">
        <v>8.6933031548754247</v>
      </c>
      <c r="D579" s="12">
        <f t="shared" si="8"/>
        <v>17.386606309750849</v>
      </c>
    </row>
    <row r="580" spans="1:4" x14ac:dyDescent="0.25">
      <c r="A580" s="9">
        <v>44950</v>
      </c>
      <c r="B580" s="10">
        <v>0.79166666666666663</v>
      </c>
      <c r="C580" s="11">
        <v>8.188628970280341</v>
      </c>
      <c r="D580" s="12">
        <f t="shared" si="8"/>
        <v>16.377257940560682</v>
      </c>
    </row>
    <row r="581" spans="1:4" x14ac:dyDescent="0.25">
      <c r="A581" s="9">
        <v>44950</v>
      </c>
      <c r="B581" s="10">
        <v>0.83333333333333337</v>
      </c>
      <c r="C581" s="11">
        <v>7.1507870430623575</v>
      </c>
      <c r="D581" s="12">
        <f t="shared" si="8"/>
        <v>14.301574086124715</v>
      </c>
    </row>
    <row r="582" spans="1:4" x14ac:dyDescent="0.25">
      <c r="A582" s="9">
        <v>44950</v>
      </c>
      <c r="B582" s="10">
        <v>0.875</v>
      </c>
      <c r="C582" s="11">
        <v>6.4615740337473397</v>
      </c>
      <c r="D582" s="12">
        <f t="shared" si="8"/>
        <v>12.923148067494679</v>
      </c>
    </row>
    <row r="583" spans="1:4" x14ac:dyDescent="0.25">
      <c r="A583" s="9">
        <v>44950</v>
      </c>
      <c r="B583" s="10">
        <v>0.91666666666666663</v>
      </c>
      <c r="C583" s="11">
        <v>5.2384111786330596</v>
      </c>
      <c r="D583" s="12">
        <f t="shared" si="8"/>
        <v>10.476822357266119</v>
      </c>
    </row>
    <row r="584" spans="1:4" x14ac:dyDescent="0.25">
      <c r="A584" s="9">
        <v>44950</v>
      </c>
      <c r="B584" s="10">
        <v>0.95833333333333337</v>
      </c>
      <c r="C584" s="11">
        <v>4.016321459438692</v>
      </c>
      <c r="D584" s="12">
        <f t="shared" si="8"/>
        <v>8.032642918877384</v>
      </c>
    </row>
    <row r="585" spans="1:4" x14ac:dyDescent="0.25">
      <c r="A585" s="9">
        <v>44951</v>
      </c>
      <c r="B585" s="10">
        <v>0</v>
      </c>
      <c r="C585" s="11">
        <v>3.2028264518734186</v>
      </c>
      <c r="D585" s="12">
        <f t="shared" si="8"/>
        <v>6.4056529037468373</v>
      </c>
    </row>
    <row r="586" spans="1:4" x14ac:dyDescent="0.25">
      <c r="A586" s="9">
        <v>44951</v>
      </c>
      <c r="B586" s="10">
        <v>4.1666666666666664E-2</v>
      </c>
      <c r="C586" s="11">
        <v>2.7557328100190452</v>
      </c>
      <c r="D586" s="12">
        <f t="shared" ref="D586:D649" si="9">C586*2</f>
        <v>5.5114656200380905</v>
      </c>
    </row>
    <row r="587" spans="1:4" x14ac:dyDescent="0.25">
      <c r="A587" s="9">
        <v>44951</v>
      </c>
      <c r="B587" s="10">
        <v>8.3333333333333329E-2</v>
      </c>
      <c r="C587" s="11">
        <v>2.5622208436956071</v>
      </c>
      <c r="D587" s="12">
        <f t="shared" si="9"/>
        <v>5.1244416873912142</v>
      </c>
    </row>
    <row r="588" spans="1:4" x14ac:dyDescent="0.25">
      <c r="A588" s="9">
        <v>44951</v>
      </c>
      <c r="B588" s="10">
        <v>0.125</v>
      </c>
      <c r="C588" s="11">
        <v>2.6605602105756132</v>
      </c>
      <c r="D588" s="12">
        <f t="shared" si="9"/>
        <v>5.3211204211512264</v>
      </c>
    </row>
    <row r="589" spans="1:4" x14ac:dyDescent="0.25">
      <c r="A589" s="9">
        <v>44951</v>
      </c>
      <c r="B589" s="10">
        <v>0.16666666666666666</v>
      </c>
      <c r="C589" s="11">
        <v>2.9293878958698252</v>
      </c>
      <c r="D589" s="12">
        <f t="shared" si="9"/>
        <v>5.8587757917396504</v>
      </c>
    </row>
    <row r="590" spans="1:4" x14ac:dyDescent="0.25">
      <c r="A590" s="9">
        <v>44951</v>
      </c>
      <c r="B590" s="10">
        <v>0.20833333333333334</v>
      </c>
      <c r="C590" s="11">
        <v>3.5231435967158533</v>
      </c>
      <c r="D590" s="12">
        <f t="shared" si="9"/>
        <v>7.0462871934317066</v>
      </c>
    </row>
    <row r="591" spans="1:4" x14ac:dyDescent="0.25">
      <c r="A591" s="9">
        <v>44951</v>
      </c>
      <c r="B591" s="10">
        <v>0.25</v>
      </c>
      <c r="C591" s="11">
        <v>5.0742858165402724</v>
      </c>
      <c r="D591" s="12">
        <f t="shared" si="9"/>
        <v>10.148571633080545</v>
      </c>
    </row>
    <row r="592" spans="1:4" x14ac:dyDescent="0.25">
      <c r="A592" s="9">
        <v>44951</v>
      </c>
      <c r="B592" s="10">
        <v>0.29166666666666669</v>
      </c>
      <c r="C592" s="11">
        <v>6.4459672053175918</v>
      </c>
      <c r="D592" s="12">
        <f t="shared" si="9"/>
        <v>12.891934410635184</v>
      </c>
    </row>
    <row r="593" spans="1:4" x14ac:dyDescent="0.25">
      <c r="A593" s="9">
        <v>44951</v>
      </c>
      <c r="B593" s="10">
        <v>0.33333333333333331</v>
      </c>
      <c r="C593" s="11">
        <v>7.1217919669350831</v>
      </c>
      <c r="D593" s="12">
        <f t="shared" si="9"/>
        <v>14.243583933870166</v>
      </c>
    </row>
    <row r="594" spans="1:4" x14ac:dyDescent="0.25">
      <c r="A594" s="9">
        <v>44951</v>
      </c>
      <c r="B594" s="10">
        <v>0.375</v>
      </c>
      <c r="C594" s="11">
        <v>7.4668675030136473</v>
      </c>
      <c r="D594" s="12">
        <f t="shared" si="9"/>
        <v>14.933735006027295</v>
      </c>
    </row>
    <row r="595" spans="1:4" x14ac:dyDescent="0.25">
      <c r="A595" s="9">
        <v>44951</v>
      </c>
      <c r="B595" s="10">
        <v>0.41666666666666669</v>
      </c>
      <c r="C595" s="11">
        <v>7.6940804582149731</v>
      </c>
      <c r="D595" s="12">
        <f t="shared" si="9"/>
        <v>15.388160916429946</v>
      </c>
    </row>
    <row r="596" spans="1:4" x14ac:dyDescent="0.25">
      <c r="A596" s="9">
        <v>44951</v>
      </c>
      <c r="B596" s="10">
        <v>0.45833333333333331</v>
      </c>
      <c r="C596" s="11">
        <v>7.8820325664301132</v>
      </c>
      <c r="D596" s="12">
        <f t="shared" si="9"/>
        <v>15.764065132860226</v>
      </c>
    </row>
    <row r="597" spans="1:4" x14ac:dyDescent="0.25">
      <c r="A597" s="9">
        <v>44951</v>
      </c>
      <c r="B597" s="10">
        <v>0.5</v>
      </c>
      <c r="C597" s="11">
        <v>8.0844580998479838</v>
      </c>
      <c r="D597" s="12">
        <f t="shared" si="9"/>
        <v>16.168916199695968</v>
      </c>
    </row>
    <row r="598" spans="1:4" x14ac:dyDescent="0.25">
      <c r="A598" s="9">
        <v>44951</v>
      </c>
      <c r="B598" s="10">
        <v>0.54166666666666663</v>
      </c>
      <c r="C598" s="11">
        <v>7.7731627592930206</v>
      </c>
      <c r="D598" s="12">
        <f t="shared" si="9"/>
        <v>15.546325518586041</v>
      </c>
    </row>
    <row r="599" spans="1:4" x14ac:dyDescent="0.25">
      <c r="A599" s="9">
        <v>44951</v>
      </c>
      <c r="B599" s="10">
        <v>0.58333333333333337</v>
      </c>
      <c r="C599" s="11">
        <v>7.8352960720484095</v>
      </c>
      <c r="D599" s="12">
        <f t="shared" si="9"/>
        <v>15.670592144096819</v>
      </c>
    </row>
    <row r="600" spans="1:4" x14ac:dyDescent="0.25">
      <c r="A600" s="9">
        <v>44951</v>
      </c>
      <c r="B600" s="10">
        <v>0.625</v>
      </c>
      <c r="C600" s="11">
        <v>7.4939964616917125</v>
      </c>
      <c r="D600" s="12">
        <f t="shared" si="9"/>
        <v>14.987992923383425</v>
      </c>
    </row>
    <row r="601" spans="1:4" x14ac:dyDescent="0.25">
      <c r="A601" s="9">
        <v>44951</v>
      </c>
      <c r="B601" s="10">
        <v>0.66666666666666663</v>
      </c>
      <c r="C601" s="11">
        <v>7.4119881826585559</v>
      </c>
      <c r="D601" s="12">
        <f t="shared" si="9"/>
        <v>14.823976365317112</v>
      </c>
    </row>
    <row r="602" spans="1:4" x14ac:dyDescent="0.25">
      <c r="A602" s="9">
        <v>44951</v>
      </c>
      <c r="B602" s="10">
        <v>0.70833333333333337</v>
      </c>
      <c r="C602" s="11">
        <v>8.0887181651469611</v>
      </c>
      <c r="D602" s="12">
        <f t="shared" si="9"/>
        <v>16.177436330293922</v>
      </c>
    </row>
    <row r="603" spans="1:4" x14ac:dyDescent="0.25">
      <c r="A603" s="9">
        <v>44951</v>
      </c>
      <c r="B603" s="10">
        <v>0.75</v>
      </c>
      <c r="C603" s="11">
        <v>7.9223663994889062</v>
      </c>
      <c r="D603" s="12">
        <f t="shared" si="9"/>
        <v>15.844732798977812</v>
      </c>
    </row>
    <row r="604" spans="1:4" x14ac:dyDescent="0.25">
      <c r="A604" s="9">
        <v>44951</v>
      </c>
      <c r="B604" s="10">
        <v>0.79166666666666663</v>
      </c>
      <c r="C604" s="11">
        <v>7.3529036181693268</v>
      </c>
      <c r="D604" s="12">
        <f t="shared" si="9"/>
        <v>14.705807236338654</v>
      </c>
    </row>
    <row r="605" spans="1:4" x14ac:dyDescent="0.25">
      <c r="A605" s="9">
        <v>44951</v>
      </c>
      <c r="B605" s="10">
        <v>0.83333333333333337</v>
      </c>
      <c r="C605" s="11">
        <v>6.3468717668344308</v>
      </c>
      <c r="D605" s="12">
        <f t="shared" si="9"/>
        <v>12.693743533668862</v>
      </c>
    </row>
    <row r="606" spans="1:4" x14ac:dyDescent="0.25">
      <c r="A606" s="9">
        <v>44951</v>
      </c>
      <c r="B606" s="10">
        <v>0.875</v>
      </c>
      <c r="C606" s="11">
        <v>5.6901747865646373</v>
      </c>
      <c r="D606" s="12">
        <f t="shared" si="9"/>
        <v>11.380349573129275</v>
      </c>
    </row>
    <row r="607" spans="1:4" x14ac:dyDescent="0.25">
      <c r="A607" s="9">
        <v>44951</v>
      </c>
      <c r="B607" s="10">
        <v>0.91666666666666663</v>
      </c>
      <c r="C607" s="11">
        <v>4.8174265422610203</v>
      </c>
      <c r="D607" s="12">
        <f t="shared" si="9"/>
        <v>9.6348530845220406</v>
      </c>
    </row>
    <row r="608" spans="1:4" x14ac:dyDescent="0.25">
      <c r="A608" s="9">
        <v>44951</v>
      </c>
      <c r="B608" s="10">
        <v>0.95833333333333337</v>
      </c>
      <c r="C608" s="11">
        <v>3.8075612514561623</v>
      </c>
      <c r="D608" s="12">
        <f t="shared" si="9"/>
        <v>7.6151225029123246</v>
      </c>
    </row>
    <row r="609" spans="1:4" x14ac:dyDescent="0.25">
      <c r="A609" s="9">
        <v>44952</v>
      </c>
      <c r="B609" s="10">
        <v>0</v>
      </c>
      <c r="C609" s="11">
        <v>3.0322077260815572</v>
      </c>
      <c r="D609" s="12">
        <f t="shared" si="9"/>
        <v>6.0644154521631144</v>
      </c>
    </row>
    <row r="610" spans="1:4" x14ac:dyDescent="0.25">
      <c r="A610" s="9">
        <v>44952</v>
      </c>
      <c r="B610" s="10">
        <v>4.1666666666666664E-2</v>
      </c>
      <c r="C610" s="11">
        <v>2.5150751887234719</v>
      </c>
      <c r="D610" s="12">
        <f t="shared" si="9"/>
        <v>5.0301503774469438</v>
      </c>
    </row>
    <row r="611" spans="1:4" x14ac:dyDescent="0.25">
      <c r="A611" s="9">
        <v>44952</v>
      </c>
      <c r="B611" s="10">
        <v>8.3333333333333329E-2</v>
      </c>
      <c r="C611" s="11">
        <v>2.2922677882563676</v>
      </c>
      <c r="D611" s="12">
        <f t="shared" si="9"/>
        <v>4.5845355765127351</v>
      </c>
    </row>
    <row r="612" spans="1:4" x14ac:dyDescent="0.25">
      <c r="A612" s="9">
        <v>44952</v>
      </c>
      <c r="B612" s="10">
        <v>0.125</v>
      </c>
      <c r="C612" s="11">
        <v>2.275084208979135</v>
      </c>
      <c r="D612" s="12">
        <f t="shared" si="9"/>
        <v>4.55016841795827</v>
      </c>
    </row>
    <row r="613" spans="1:4" x14ac:dyDescent="0.25">
      <c r="A613" s="9">
        <v>44952</v>
      </c>
      <c r="B613" s="10">
        <v>0.16666666666666666</v>
      </c>
      <c r="C613" s="11">
        <v>2.3226691228636311</v>
      </c>
      <c r="D613" s="12">
        <f t="shared" si="9"/>
        <v>4.6453382457272623</v>
      </c>
    </row>
    <row r="614" spans="1:4" x14ac:dyDescent="0.25">
      <c r="A614" s="9">
        <v>44952</v>
      </c>
      <c r="B614" s="10">
        <v>0.20833333333333334</v>
      </c>
      <c r="C614" s="11">
        <v>2.424879713572087</v>
      </c>
      <c r="D614" s="12">
        <f t="shared" si="9"/>
        <v>4.849759427144174</v>
      </c>
    </row>
    <row r="615" spans="1:4" x14ac:dyDescent="0.25">
      <c r="A615" s="9">
        <v>44952</v>
      </c>
      <c r="B615" s="10">
        <v>0.25</v>
      </c>
      <c r="C615" s="11">
        <v>2.7861533326148997</v>
      </c>
      <c r="D615" s="12">
        <f t="shared" si="9"/>
        <v>5.5723066652297994</v>
      </c>
    </row>
    <row r="616" spans="1:4" x14ac:dyDescent="0.25">
      <c r="A616" s="9">
        <v>44952</v>
      </c>
      <c r="B616" s="10">
        <v>0.29166666666666669</v>
      </c>
      <c r="C616" s="11">
        <v>3.5027362412534448</v>
      </c>
      <c r="D616" s="12">
        <f t="shared" si="9"/>
        <v>7.0054724825068897</v>
      </c>
    </row>
    <row r="617" spans="1:4" x14ac:dyDescent="0.25">
      <c r="A617" s="9">
        <v>44952</v>
      </c>
      <c r="B617" s="10">
        <v>0.33333333333333331</v>
      </c>
      <c r="C617" s="11">
        <v>4.4408219526112793</v>
      </c>
      <c r="D617" s="12">
        <f t="shared" si="9"/>
        <v>8.8816439052225586</v>
      </c>
    </row>
    <row r="618" spans="1:4" x14ac:dyDescent="0.25">
      <c r="A618" s="9">
        <v>44952</v>
      </c>
      <c r="B618" s="10">
        <v>0.375</v>
      </c>
      <c r="C618" s="11">
        <v>5.5392164208421928</v>
      </c>
      <c r="D618" s="12">
        <f t="shared" si="9"/>
        <v>11.078432841684386</v>
      </c>
    </row>
    <row r="619" spans="1:4" x14ac:dyDescent="0.25">
      <c r="A619" s="9">
        <v>44952</v>
      </c>
      <c r="B619" s="10">
        <v>0.41666666666666669</v>
      </c>
      <c r="C619" s="11">
        <v>6.2949049940961466</v>
      </c>
      <c r="D619" s="12">
        <f t="shared" si="9"/>
        <v>12.589809988192293</v>
      </c>
    </row>
    <row r="620" spans="1:4" x14ac:dyDescent="0.25">
      <c r="A620" s="9">
        <v>44952</v>
      </c>
      <c r="B620" s="10">
        <v>0.45833333333333331</v>
      </c>
      <c r="C620" s="11">
        <v>6.7007346567064321</v>
      </c>
      <c r="D620" s="12">
        <f t="shared" si="9"/>
        <v>13.401469313412864</v>
      </c>
    </row>
    <row r="621" spans="1:4" x14ac:dyDescent="0.25">
      <c r="A621" s="9">
        <v>44952</v>
      </c>
      <c r="B621" s="10">
        <v>0.5</v>
      </c>
      <c r="C621" s="11">
        <v>6.6850164561536882</v>
      </c>
      <c r="D621" s="12">
        <f t="shared" si="9"/>
        <v>13.370032912307376</v>
      </c>
    </row>
    <row r="622" spans="1:4" x14ac:dyDescent="0.25">
      <c r="A622" s="9">
        <v>44952</v>
      </c>
      <c r="B622" s="10">
        <v>0.54166666666666663</v>
      </c>
      <c r="C622" s="11">
        <v>6.1668631546693318</v>
      </c>
      <c r="D622" s="12">
        <f t="shared" si="9"/>
        <v>12.333726309338664</v>
      </c>
    </row>
    <row r="623" spans="1:4" x14ac:dyDescent="0.25">
      <c r="A623" s="9">
        <v>44952</v>
      </c>
      <c r="B623" s="10">
        <v>0.58333333333333337</v>
      </c>
      <c r="C623" s="11">
        <v>6.2588659337284733</v>
      </c>
      <c r="D623" s="12">
        <f t="shared" si="9"/>
        <v>12.517731867456947</v>
      </c>
    </row>
    <row r="624" spans="1:4" x14ac:dyDescent="0.25">
      <c r="A624" s="9">
        <v>44952</v>
      </c>
      <c r="B624" s="10">
        <v>0.625</v>
      </c>
      <c r="C624" s="11">
        <v>6.0125307696653145</v>
      </c>
      <c r="D624" s="12">
        <f t="shared" si="9"/>
        <v>12.025061539330629</v>
      </c>
    </row>
    <row r="625" spans="1:4" x14ac:dyDescent="0.25">
      <c r="A625" s="9">
        <v>44952</v>
      </c>
      <c r="B625" s="10">
        <v>0.66666666666666663</v>
      </c>
      <c r="C625" s="11">
        <v>5.7898284436357272</v>
      </c>
      <c r="D625" s="12">
        <f t="shared" si="9"/>
        <v>11.579656887271454</v>
      </c>
    </row>
    <row r="626" spans="1:4" x14ac:dyDescent="0.25">
      <c r="A626" s="9">
        <v>44952</v>
      </c>
      <c r="B626" s="10">
        <v>0.70833333333333337</v>
      </c>
      <c r="C626" s="11">
        <v>6.3226190843507393</v>
      </c>
      <c r="D626" s="12">
        <f t="shared" si="9"/>
        <v>12.645238168701479</v>
      </c>
    </row>
    <row r="627" spans="1:4" x14ac:dyDescent="0.25">
      <c r="A627" s="9">
        <v>44952</v>
      </c>
      <c r="B627" s="10">
        <v>0.75</v>
      </c>
      <c r="C627" s="11">
        <v>6.3435314663633653</v>
      </c>
      <c r="D627" s="12">
        <f t="shared" si="9"/>
        <v>12.687062932726731</v>
      </c>
    </row>
    <row r="628" spans="1:4" x14ac:dyDescent="0.25">
      <c r="A628" s="9">
        <v>44952</v>
      </c>
      <c r="B628" s="10">
        <v>0.79166666666666663</v>
      </c>
      <c r="C628" s="11">
        <v>5.7177040477461771</v>
      </c>
      <c r="D628" s="12">
        <f t="shared" si="9"/>
        <v>11.435408095492354</v>
      </c>
    </row>
    <row r="629" spans="1:4" x14ac:dyDescent="0.25">
      <c r="A629" s="9">
        <v>44952</v>
      </c>
      <c r="B629" s="10">
        <v>0.83333333333333337</v>
      </c>
      <c r="C629" s="11">
        <v>4.9027806168735495</v>
      </c>
      <c r="D629" s="12">
        <f t="shared" si="9"/>
        <v>9.805561233747099</v>
      </c>
    </row>
    <row r="630" spans="1:4" x14ac:dyDescent="0.25">
      <c r="A630" s="9">
        <v>44952</v>
      </c>
      <c r="B630" s="10">
        <v>0.875</v>
      </c>
      <c r="C630" s="11">
        <v>4.5210505614352376</v>
      </c>
      <c r="D630" s="12">
        <f t="shared" si="9"/>
        <v>9.0421011228704753</v>
      </c>
    </row>
    <row r="631" spans="1:4" x14ac:dyDescent="0.25">
      <c r="A631" s="9">
        <v>44952</v>
      </c>
      <c r="B631" s="10">
        <v>0.91666666666666663</v>
      </c>
      <c r="C631" s="11">
        <v>3.928275437389332</v>
      </c>
      <c r="D631" s="12">
        <f t="shared" si="9"/>
        <v>7.8565508747786641</v>
      </c>
    </row>
    <row r="632" spans="1:4" x14ac:dyDescent="0.25">
      <c r="A632" s="9">
        <v>44952</v>
      </c>
      <c r="B632" s="10">
        <v>0.95833333333333337</v>
      </c>
      <c r="C632" s="11">
        <v>3.1550702706461973</v>
      </c>
      <c r="D632" s="12">
        <f t="shared" si="9"/>
        <v>6.3101405412923945</v>
      </c>
    </row>
    <row r="633" spans="1:4" x14ac:dyDescent="0.25">
      <c r="A633" s="9">
        <v>44953</v>
      </c>
      <c r="B633" s="10">
        <v>0</v>
      </c>
      <c r="C633" s="11">
        <v>2.5394432847283386</v>
      </c>
      <c r="D633" s="12">
        <f t="shared" si="9"/>
        <v>5.0788865694566772</v>
      </c>
    </row>
    <row r="634" spans="1:4" x14ac:dyDescent="0.25">
      <c r="A634" s="9">
        <v>44953</v>
      </c>
      <c r="B634" s="10">
        <v>4.1666666666666664E-2</v>
      </c>
      <c r="C634" s="11">
        <v>2.1331304165966007</v>
      </c>
      <c r="D634" s="12">
        <f t="shared" si="9"/>
        <v>4.2662608331932015</v>
      </c>
    </row>
    <row r="635" spans="1:4" x14ac:dyDescent="0.25">
      <c r="A635" s="9">
        <v>44953</v>
      </c>
      <c r="B635" s="10">
        <v>8.3333333333333329E-2</v>
      </c>
      <c r="C635" s="11">
        <v>1.9081135423335327</v>
      </c>
      <c r="D635" s="12">
        <f t="shared" si="9"/>
        <v>3.8162270846670654</v>
      </c>
    </row>
    <row r="636" spans="1:4" x14ac:dyDescent="0.25">
      <c r="A636" s="9">
        <v>44953</v>
      </c>
      <c r="B636" s="10">
        <v>0.125</v>
      </c>
      <c r="C636" s="11">
        <v>1.881525471219482</v>
      </c>
      <c r="D636" s="12">
        <f t="shared" si="9"/>
        <v>3.763050942438964</v>
      </c>
    </row>
    <row r="637" spans="1:4" x14ac:dyDescent="0.25">
      <c r="A637" s="9">
        <v>44953</v>
      </c>
      <c r="B637" s="10">
        <v>0.16666666666666666</v>
      </c>
      <c r="C637" s="11">
        <v>1.8932108991811651</v>
      </c>
      <c r="D637" s="12">
        <f t="shared" si="9"/>
        <v>3.7864217983623303</v>
      </c>
    </row>
    <row r="638" spans="1:4" x14ac:dyDescent="0.25">
      <c r="A638" s="9">
        <v>44953</v>
      </c>
      <c r="B638" s="10">
        <v>0.20833333333333334</v>
      </c>
      <c r="C638" s="11">
        <v>1.8868702143630849</v>
      </c>
      <c r="D638" s="12">
        <f t="shared" si="9"/>
        <v>3.7737404287261698</v>
      </c>
    </row>
    <row r="639" spans="1:4" x14ac:dyDescent="0.25">
      <c r="A639" s="9">
        <v>44953</v>
      </c>
      <c r="B639" s="10">
        <v>0.25</v>
      </c>
      <c r="C639" s="11">
        <v>1.9366696566450445</v>
      </c>
      <c r="D639" s="12">
        <f t="shared" si="9"/>
        <v>3.8733393132900891</v>
      </c>
    </row>
    <row r="640" spans="1:4" x14ac:dyDescent="0.25">
      <c r="A640" s="9">
        <v>44953</v>
      </c>
      <c r="B640" s="10">
        <v>0.29166666666666669</v>
      </c>
      <c r="C640" s="11">
        <v>2.2960829733461208</v>
      </c>
      <c r="D640" s="12">
        <f t="shared" si="9"/>
        <v>4.5921659466922415</v>
      </c>
    </row>
    <row r="641" spans="1:4" x14ac:dyDescent="0.25">
      <c r="A641" s="9">
        <v>44953</v>
      </c>
      <c r="B641" s="10">
        <v>0.33333333333333331</v>
      </c>
      <c r="C641" s="11">
        <v>2.9739870881735513</v>
      </c>
      <c r="D641" s="12">
        <f t="shared" si="9"/>
        <v>5.9479741763471026</v>
      </c>
    </row>
    <row r="642" spans="1:4" x14ac:dyDescent="0.25">
      <c r="A642" s="9">
        <v>44953</v>
      </c>
      <c r="B642" s="10">
        <v>0.375</v>
      </c>
      <c r="C642" s="11">
        <v>4.0433500802715869</v>
      </c>
      <c r="D642" s="12">
        <f t="shared" si="9"/>
        <v>8.0867001605431739</v>
      </c>
    </row>
    <row r="643" spans="1:4" x14ac:dyDescent="0.25">
      <c r="A643" s="9">
        <v>44953</v>
      </c>
      <c r="B643" s="10">
        <v>0.41666666666666669</v>
      </c>
      <c r="C643" s="11">
        <v>4.8774918195588137</v>
      </c>
      <c r="D643" s="12">
        <f t="shared" si="9"/>
        <v>9.7549836391176274</v>
      </c>
    </row>
    <row r="644" spans="1:4" x14ac:dyDescent="0.25">
      <c r="A644" s="9">
        <v>44953</v>
      </c>
      <c r="B644" s="10">
        <v>0.45833333333333331</v>
      </c>
      <c r="C644" s="11">
        <v>5.5141163846311008</v>
      </c>
      <c r="D644" s="12">
        <f t="shared" si="9"/>
        <v>11.028232769262202</v>
      </c>
    </row>
    <row r="645" spans="1:4" x14ac:dyDescent="0.25">
      <c r="A645" s="9">
        <v>44953</v>
      </c>
      <c r="B645" s="10">
        <v>0.5</v>
      </c>
      <c r="C645" s="11">
        <v>5.7974451844816732</v>
      </c>
      <c r="D645" s="12">
        <f t="shared" si="9"/>
        <v>11.594890368963346</v>
      </c>
    </row>
    <row r="646" spans="1:4" x14ac:dyDescent="0.25">
      <c r="A646" s="9">
        <v>44953</v>
      </c>
      <c r="B646" s="10">
        <v>0.54166666666666663</v>
      </c>
      <c r="C646" s="11">
        <v>5.609060309656317</v>
      </c>
      <c r="D646" s="12">
        <f t="shared" si="9"/>
        <v>11.218120619312634</v>
      </c>
    </row>
    <row r="647" spans="1:4" x14ac:dyDescent="0.25">
      <c r="A647" s="9">
        <v>44953</v>
      </c>
      <c r="B647" s="10">
        <v>0.58333333333333337</v>
      </c>
      <c r="C647" s="11">
        <v>5.5597790516182899</v>
      </c>
      <c r="D647" s="12">
        <f t="shared" si="9"/>
        <v>11.11955810323658</v>
      </c>
    </row>
    <row r="648" spans="1:4" x14ac:dyDescent="0.25">
      <c r="A648" s="9">
        <v>44953</v>
      </c>
      <c r="B648" s="10">
        <v>0.625</v>
      </c>
      <c r="C648" s="11">
        <v>5.3642590587309771</v>
      </c>
      <c r="D648" s="12">
        <f t="shared" si="9"/>
        <v>10.728518117461954</v>
      </c>
    </row>
    <row r="649" spans="1:4" x14ac:dyDescent="0.25">
      <c r="A649" s="9">
        <v>44953</v>
      </c>
      <c r="B649" s="10">
        <v>0.66666666666666663</v>
      </c>
      <c r="C649" s="11">
        <v>5.2257610317919925</v>
      </c>
      <c r="D649" s="12">
        <f t="shared" si="9"/>
        <v>10.451522063583985</v>
      </c>
    </row>
    <row r="650" spans="1:4" x14ac:dyDescent="0.25">
      <c r="A650" s="9">
        <v>44953</v>
      </c>
      <c r="B650" s="10">
        <v>0.70833333333333337</v>
      </c>
      <c r="C650" s="11">
        <v>5.7296495044217037</v>
      </c>
      <c r="D650" s="12">
        <f t="shared" ref="D650:D713" si="10">C650*2</f>
        <v>11.459299008843407</v>
      </c>
    </row>
    <row r="651" spans="1:4" x14ac:dyDescent="0.25">
      <c r="A651" s="9">
        <v>44953</v>
      </c>
      <c r="B651" s="10">
        <v>0.75</v>
      </c>
      <c r="C651" s="11">
        <v>6.2019736113239414</v>
      </c>
      <c r="D651" s="12">
        <f t="shared" si="10"/>
        <v>12.403947222647883</v>
      </c>
    </row>
    <row r="652" spans="1:4" x14ac:dyDescent="0.25">
      <c r="A652" s="9">
        <v>44953</v>
      </c>
      <c r="B652" s="10">
        <v>0.79166666666666663</v>
      </c>
      <c r="C652" s="11">
        <v>5.724294920306102</v>
      </c>
      <c r="D652" s="12">
        <f t="shared" si="10"/>
        <v>11.448589840612204</v>
      </c>
    </row>
    <row r="653" spans="1:4" x14ac:dyDescent="0.25">
      <c r="A653" s="9">
        <v>44953</v>
      </c>
      <c r="B653" s="10">
        <v>0.83333333333333337</v>
      </c>
      <c r="C653" s="11">
        <v>4.9758336922102782</v>
      </c>
      <c r="D653" s="12">
        <f t="shared" si="10"/>
        <v>9.9516673844205563</v>
      </c>
    </row>
    <row r="654" spans="1:4" x14ac:dyDescent="0.25">
      <c r="A654" s="9">
        <v>44953</v>
      </c>
      <c r="B654" s="10">
        <v>0.875</v>
      </c>
      <c r="C654" s="11">
        <v>4.5689295293604317</v>
      </c>
      <c r="D654" s="12">
        <f t="shared" si="10"/>
        <v>9.1378590587208635</v>
      </c>
    </row>
    <row r="655" spans="1:4" x14ac:dyDescent="0.25">
      <c r="A655" s="9">
        <v>44953</v>
      </c>
      <c r="B655" s="10">
        <v>0.91666666666666663</v>
      </c>
      <c r="C655" s="11">
        <v>4.0512125641454046</v>
      </c>
      <c r="D655" s="12">
        <f t="shared" si="10"/>
        <v>8.1024251282908093</v>
      </c>
    </row>
    <row r="656" spans="1:4" x14ac:dyDescent="0.25">
      <c r="A656" s="9">
        <v>44953</v>
      </c>
      <c r="B656" s="10">
        <v>0.95833333333333337</v>
      </c>
      <c r="C656" s="11">
        <v>3.1152504176972169</v>
      </c>
      <c r="D656" s="12">
        <f t="shared" si="10"/>
        <v>6.2305008353944338</v>
      </c>
    </row>
    <row r="657" spans="1:4" x14ac:dyDescent="0.25">
      <c r="A657" s="9">
        <v>44954</v>
      </c>
      <c r="B657" s="10">
        <v>0</v>
      </c>
      <c r="C657" s="11">
        <v>2.5139112672160939</v>
      </c>
      <c r="D657" s="12">
        <f t="shared" si="10"/>
        <v>5.0278225344321879</v>
      </c>
    </row>
    <row r="658" spans="1:4" x14ac:dyDescent="0.25">
      <c r="A658" s="9">
        <v>44954</v>
      </c>
      <c r="B658" s="10">
        <v>4.1666666666666664E-2</v>
      </c>
      <c r="C658" s="11">
        <v>2.1229516487478874</v>
      </c>
      <c r="D658" s="12">
        <f t="shared" si="10"/>
        <v>4.2459032974957749</v>
      </c>
    </row>
    <row r="659" spans="1:4" x14ac:dyDescent="0.25">
      <c r="A659" s="9">
        <v>44954</v>
      </c>
      <c r="B659" s="10">
        <v>8.3333333333333329E-2</v>
      </c>
      <c r="C659" s="11">
        <v>2.0238812840152303</v>
      </c>
      <c r="D659" s="12">
        <f t="shared" si="10"/>
        <v>4.0477625680304605</v>
      </c>
    </row>
    <row r="660" spans="1:4" x14ac:dyDescent="0.25">
      <c r="A660" s="9">
        <v>44954</v>
      </c>
      <c r="B660" s="10">
        <v>0.125</v>
      </c>
      <c r="C660" s="11">
        <v>2.1576001707969339</v>
      </c>
      <c r="D660" s="12">
        <f t="shared" si="10"/>
        <v>4.3152003415938678</v>
      </c>
    </row>
    <row r="661" spans="1:4" x14ac:dyDescent="0.25">
      <c r="A661" s="9">
        <v>44954</v>
      </c>
      <c r="B661" s="10">
        <v>0.16666666666666666</v>
      </c>
      <c r="C661" s="11">
        <v>2.4455991393516556</v>
      </c>
      <c r="D661" s="12">
        <f t="shared" si="10"/>
        <v>4.8911982787033113</v>
      </c>
    </row>
    <row r="662" spans="1:4" x14ac:dyDescent="0.25">
      <c r="A662" s="9">
        <v>44954</v>
      </c>
      <c r="B662" s="10">
        <v>0.20833333333333334</v>
      </c>
      <c r="C662" s="11">
        <v>3.2314734476365228</v>
      </c>
      <c r="D662" s="12">
        <f t="shared" si="10"/>
        <v>6.4629468952730456</v>
      </c>
    </row>
    <row r="663" spans="1:4" x14ac:dyDescent="0.25">
      <c r="A663" s="9">
        <v>44954</v>
      </c>
      <c r="B663" s="10">
        <v>0.25</v>
      </c>
      <c r="C663" s="11">
        <v>4.98062081662371</v>
      </c>
      <c r="D663" s="12">
        <f t="shared" si="10"/>
        <v>9.9612416332474201</v>
      </c>
    </row>
    <row r="664" spans="1:4" x14ac:dyDescent="0.25">
      <c r="A664" s="9">
        <v>44954</v>
      </c>
      <c r="B664" s="10">
        <v>0.29166666666666669</v>
      </c>
      <c r="C664" s="11">
        <v>6.2835981292563599</v>
      </c>
      <c r="D664" s="12">
        <f t="shared" si="10"/>
        <v>12.56719625851272</v>
      </c>
    </row>
    <row r="665" spans="1:4" x14ac:dyDescent="0.25">
      <c r="A665" s="9">
        <v>44954</v>
      </c>
      <c r="B665" s="10">
        <v>0.33333333333333331</v>
      </c>
      <c r="C665" s="11">
        <v>6.8649601978167949</v>
      </c>
      <c r="D665" s="12">
        <f t="shared" si="10"/>
        <v>13.72992039563359</v>
      </c>
    </row>
    <row r="666" spans="1:4" x14ac:dyDescent="0.25">
      <c r="A666" s="9">
        <v>44954</v>
      </c>
      <c r="B666" s="10">
        <v>0.375</v>
      </c>
      <c r="C666" s="11">
        <v>7.1624797194825875</v>
      </c>
      <c r="D666" s="12">
        <f t="shared" si="10"/>
        <v>14.324959438965175</v>
      </c>
    </row>
    <row r="667" spans="1:4" x14ac:dyDescent="0.25">
      <c r="A667" s="9">
        <v>44954</v>
      </c>
      <c r="B667" s="10">
        <v>0.41666666666666669</v>
      </c>
      <c r="C667" s="11">
        <v>7.4091071038479912</v>
      </c>
      <c r="D667" s="12">
        <f t="shared" si="10"/>
        <v>14.818214207695982</v>
      </c>
    </row>
    <row r="668" spans="1:4" x14ac:dyDescent="0.25">
      <c r="A668" s="9">
        <v>44954</v>
      </c>
      <c r="B668" s="10">
        <v>0.45833333333333331</v>
      </c>
      <c r="C668" s="11">
        <v>7.7282287570591564</v>
      </c>
      <c r="D668" s="12">
        <f t="shared" si="10"/>
        <v>15.456457514118313</v>
      </c>
    </row>
    <row r="669" spans="1:4" x14ac:dyDescent="0.25">
      <c r="A669" s="9">
        <v>44954</v>
      </c>
      <c r="B669" s="10">
        <v>0.5</v>
      </c>
      <c r="C669" s="11">
        <v>7.8747835438633942</v>
      </c>
      <c r="D669" s="12">
        <f t="shared" si="10"/>
        <v>15.749567087726788</v>
      </c>
    </row>
    <row r="670" spans="1:4" x14ac:dyDescent="0.25">
      <c r="A670" s="9">
        <v>44954</v>
      </c>
      <c r="B670" s="10">
        <v>0.54166666666666663</v>
      </c>
      <c r="C670" s="11">
        <v>7.8814702474555993</v>
      </c>
      <c r="D670" s="12">
        <f t="shared" si="10"/>
        <v>15.762940494911199</v>
      </c>
    </row>
    <row r="671" spans="1:4" x14ac:dyDescent="0.25">
      <c r="A671" s="9">
        <v>44954</v>
      </c>
      <c r="B671" s="10">
        <v>0.58333333333333337</v>
      </c>
      <c r="C671" s="11">
        <v>8.0288565593452734</v>
      </c>
      <c r="D671" s="12">
        <f t="shared" si="10"/>
        <v>16.057713118690547</v>
      </c>
    </row>
    <row r="672" spans="1:4" x14ac:dyDescent="0.25">
      <c r="A672" s="9">
        <v>44954</v>
      </c>
      <c r="B672" s="10">
        <v>0.625</v>
      </c>
      <c r="C672" s="11">
        <v>7.7012993682841318</v>
      </c>
      <c r="D672" s="12">
        <f t="shared" si="10"/>
        <v>15.402598736568264</v>
      </c>
    </row>
    <row r="673" spans="1:4" x14ac:dyDescent="0.25">
      <c r="A673" s="9">
        <v>44954</v>
      </c>
      <c r="B673" s="10">
        <v>0.66666666666666663</v>
      </c>
      <c r="C673" s="11">
        <v>6.9882822879262179</v>
      </c>
      <c r="D673" s="12">
        <f t="shared" si="10"/>
        <v>13.976564575852436</v>
      </c>
    </row>
    <row r="674" spans="1:4" x14ac:dyDescent="0.25">
      <c r="A674" s="9">
        <v>44954</v>
      </c>
      <c r="B674" s="10">
        <v>0.70833333333333337</v>
      </c>
      <c r="C674" s="11">
        <v>7.553048873261881</v>
      </c>
      <c r="D674" s="12">
        <f t="shared" si="10"/>
        <v>15.106097746523762</v>
      </c>
    </row>
    <row r="675" spans="1:4" x14ac:dyDescent="0.25">
      <c r="A675" s="9">
        <v>44954</v>
      </c>
      <c r="B675" s="10">
        <v>0.75</v>
      </c>
      <c r="C675" s="11">
        <v>8.0171612743503893</v>
      </c>
      <c r="D675" s="12">
        <f t="shared" si="10"/>
        <v>16.034322548700779</v>
      </c>
    </row>
    <row r="676" spans="1:4" x14ac:dyDescent="0.25">
      <c r="A676" s="9">
        <v>44954</v>
      </c>
      <c r="B676" s="10">
        <v>0.79166666666666663</v>
      </c>
      <c r="C676" s="11">
        <v>7.7096465046080365</v>
      </c>
      <c r="D676" s="12">
        <f t="shared" si="10"/>
        <v>15.419293009216073</v>
      </c>
    </row>
    <row r="677" spans="1:4" x14ac:dyDescent="0.25">
      <c r="A677" s="9">
        <v>44954</v>
      </c>
      <c r="B677" s="10">
        <v>0.83333333333333337</v>
      </c>
      <c r="C677" s="11">
        <v>6.7243381513945284</v>
      </c>
      <c r="D677" s="12">
        <f t="shared" si="10"/>
        <v>13.448676302789057</v>
      </c>
    </row>
    <row r="678" spans="1:4" x14ac:dyDescent="0.25">
      <c r="A678" s="9">
        <v>44954</v>
      </c>
      <c r="B678" s="10">
        <v>0.875</v>
      </c>
      <c r="C678" s="11">
        <v>5.8197853978469167</v>
      </c>
      <c r="D678" s="12">
        <f t="shared" si="10"/>
        <v>11.639570795693833</v>
      </c>
    </row>
    <row r="679" spans="1:4" x14ac:dyDescent="0.25">
      <c r="A679" s="9">
        <v>44954</v>
      </c>
      <c r="B679" s="10">
        <v>0.91666666666666663</v>
      </c>
      <c r="C679" s="11">
        <v>4.7688009252367989</v>
      </c>
      <c r="D679" s="12">
        <f t="shared" si="10"/>
        <v>9.5376018504735978</v>
      </c>
    </row>
    <row r="680" spans="1:4" x14ac:dyDescent="0.25">
      <c r="A680" s="9">
        <v>44954</v>
      </c>
      <c r="B680" s="10">
        <v>0.95833333333333337</v>
      </c>
      <c r="C680" s="11">
        <v>3.6570174929783645</v>
      </c>
      <c r="D680" s="12">
        <f t="shared" si="10"/>
        <v>7.3140349859567291</v>
      </c>
    </row>
    <row r="681" spans="1:4" x14ac:dyDescent="0.25">
      <c r="A681" s="9">
        <v>44955</v>
      </c>
      <c r="B681" s="10">
        <v>0</v>
      </c>
      <c r="C681" s="11">
        <v>2.9164583807220033</v>
      </c>
      <c r="D681" s="12">
        <f t="shared" si="10"/>
        <v>5.8329167614440065</v>
      </c>
    </row>
    <row r="682" spans="1:4" x14ac:dyDescent="0.25">
      <c r="A682" s="9">
        <v>44955</v>
      </c>
      <c r="B682" s="10">
        <v>4.1666666666666664E-2</v>
      </c>
      <c r="C682" s="11">
        <v>2.5427417019894536</v>
      </c>
      <c r="D682" s="12">
        <f t="shared" si="10"/>
        <v>5.0854834039789072</v>
      </c>
    </row>
    <row r="683" spans="1:4" x14ac:dyDescent="0.25">
      <c r="A683" s="9">
        <v>44955</v>
      </c>
      <c r="B683" s="10">
        <v>8.3333333333333329E-2</v>
      </c>
      <c r="C683" s="11">
        <v>2.4968992958432339</v>
      </c>
      <c r="D683" s="12">
        <f t="shared" si="10"/>
        <v>4.9937985916864678</v>
      </c>
    </row>
    <row r="684" spans="1:4" x14ac:dyDescent="0.25">
      <c r="A684" s="9">
        <v>44955</v>
      </c>
      <c r="B684" s="10">
        <v>0.125</v>
      </c>
      <c r="C684" s="11">
        <v>2.5942923246937153</v>
      </c>
      <c r="D684" s="12">
        <f t="shared" si="10"/>
        <v>5.1885846493874306</v>
      </c>
    </row>
    <row r="685" spans="1:4" x14ac:dyDescent="0.25">
      <c r="A685" s="9">
        <v>44955</v>
      </c>
      <c r="B685" s="10">
        <v>0.16666666666666666</v>
      </c>
      <c r="C685" s="11">
        <v>2.8207137228648227</v>
      </c>
      <c r="D685" s="12">
        <f t="shared" si="10"/>
        <v>5.6414274457296454</v>
      </c>
    </row>
    <row r="686" spans="1:4" x14ac:dyDescent="0.25">
      <c r="A686" s="9">
        <v>44955</v>
      </c>
      <c r="B686" s="10">
        <v>0.20833333333333334</v>
      </c>
      <c r="C686" s="11">
        <v>3.3966808051808339</v>
      </c>
      <c r="D686" s="12">
        <f t="shared" si="10"/>
        <v>6.7933616103616679</v>
      </c>
    </row>
    <row r="687" spans="1:4" x14ac:dyDescent="0.25">
      <c r="A687" s="9">
        <v>44955</v>
      </c>
      <c r="B687" s="10">
        <v>0.25</v>
      </c>
      <c r="C687" s="11">
        <v>5.0169121937499508</v>
      </c>
      <c r="D687" s="12">
        <f t="shared" si="10"/>
        <v>10.033824387499902</v>
      </c>
    </row>
    <row r="688" spans="1:4" x14ac:dyDescent="0.25">
      <c r="A688" s="9">
        <v>44955</v>
      </c>
      <c r="B688" s="10">
        <v>0.29166666666666669</v>
      </c>
      <c r="C688" s="11">
        <v>6.3381459854397519</v>
      </c>
      <c r="D688" s="12">
        <f t="shared" si="10"/>
        <v>12.676291970879504</v>
      </c>
    </row>
    <row r="689" spans="1:4" x14ac:dyDescent="0.25">
      <c r="A689" s="9">
        <v>44955</v>
      </c>
      <c r="B689" s="10">
        <v>0.33333333333333331</v>
      </c>
      <c r="C689" s="11">
        <v>6.8464701263660235</v>
      </c>
      <c r="D689" s="12">
        <f t="shared" si="10"/>
        <v>13.692940252732047</v>
      </c>
    </row>
    <row r="690" spans="1:4" x14ac:dyDescent="0.25">
      <c r="A690" s="9">
        <v>44955</v>
      </c>
      <c r="B690" s="10">
        <v>0.375</v>
      </c>
      <c r="C690" s="11">
        <v>7.1528582104409848</v>
      </c>
      <c r="D690" s="12">
        <f t="shared" si="10"/>
        <v>14.30571642088197</v>
      </c>
    </row>
    <row r="691" spans="1:4" x14ac:dyDescent="0.25">
      <c r="A691" s="9">
        <v>44955</v>
      </c>
      <c r="B691" s="10">
        <v>0.41666666666666669</v>
      </c>
      <c r="C691" s="11">
        <v>7.4569845020475931</v>
      </c>
      <c r="D691" s="12">
        <f t="shared" si="10"/>
        <v>14.913969004095186</v>
      </c>
    </row>
    <row r="692" spans="1:4" x14ac:dyDescent="0.25">
      <c r="A692" s="9">
        <v>44955</v>
      </c>
      <c r="B692" s="10">
        <v>0.45833333333333331</v>
      </c>
      <c r="C692" s="11">
        <v>7.5379631554235713</v>
      </c>
      <c r="D692" s="12">
        <f t="shared" si="10"/>
        <v>15.075926310847143</v>
      </c>
    </row>
    <row r="693" spans="1:4" x14ac:dyDescent="0.25">
      <c r="A693" s="9">
        <v>44955</v>
      </c>
      <c r="B693" s="10">
        <v>0.5</v>
      </c>
      <c r="C693" s="11">
        <v>7.5260779873072838</v>
      </c>
      <c r="D693" s="12">
        <f t="shared" si="10"/>
        <v>15.052155974614568</v>
      </c>
    </row>
    <row r="694" spans="1:4" x14ac:dyDescent="0.25">
      <c r="A694" s="9">
        <v>44955</v>
      </c>
      <c r="B694" s="10">
        <v>0.54166666666666663</v>
      </c>
      <c r="C694" s="11">
        <v>7.3778401096499762</v>
      </c>
      <c r="D694" s="12">
        <f t="shared" si="10"/>
        <v>14.755680219299952</v>
      </c>
    </row>
    <row r="695" spans="1:4" x14ac:dyDescent="0.25">
      <c r="A695" s="9">
        <v>44955</v>
      </c>
      <c r="B695" s="10">
        <v>0.58333333333333337</v>
      </c>
      <c r="C695" s="11">
        <v>7.6064104017458263</v>
      </c>
      <c r="D695" s="12">
        <f t="shared" si="10"/>
        <v>15.212820803491653</v>
      </c>
    </row>
    <row r="696" spans="1:4" x14ac:dyDescent="0.25">
      <c r="A696" s="9">
        <v>44955</v>
      </c>
      <c r="B696" s="10">
        <v>0.625</v>
      </c>
      <c r="C696" s="11">
        <v>7.3541240323439654</v>
      </c>
      <c r="D696" s="12">
        <f t="shared" si="10"/>
        <v>14.708248064687931</v>
      </c>
    </row>
    <row r="697" spans="1:4" x14ac:dyDescent="0.25">
      <c r="A697" s="9">
        <v>44955</v>
      </c>
      <c r="B697" s="10">
        <v>0.66666666666666663</v>
      </c>
      <c r="C697" s="11">
        <v>6.6883593919711126</v>
      </c>
      <c r="D697" s="12">
        <f t="shared" si="10"/>
        <v>13.376718783942225</v>
      </c>
    </row>
    <row r="698" spans="1:4" x14ac:dyDescent="0.25">
      <c r="A698" s="9">
        <v>44955</v>
      </c>
      <c r="B698" s="10">
        <v>0.70833333333333337</v>
      </c>
      <c r="C698" s="11">
        <v>7.5885400063844273</v>
      </c>
      <c r="D698" s="12">
        <f t="shared" si="10"/>
        <v>15.177080012768855</v>
      </c>
    </row>
    <row r="699" spans="1:4" x14ac:dyDescent="0.25">
      <c r="A699" s="9">
        <v>44955</v>
      </c>
      <c r="B699" s="10">
        <v>0.75</v>
      </c>
      <c r="C699" s="11">
        <v>8.1092822856957305</v>
      </c>
      <c r="D699" s="12">
        <f t="shared" si="10"/>
        <v>16.218564571391461</v>
      </c>
    </row>
    <row r="700" spans="1:4" x14ac:dyDescent="0.25">
      <c r="A700" s="9">
        <v>44955</v>
      </c>
      <c r="B700" s="10">
        <v>0.79166666666666663</v>
      </c>
      <c r="C700" s="11">
        <v>7.6413416661048936</v>
      </c>
      <c r="D700" s="12">
        <f t="shared" si="10"/>
        <v>15.282683332209787</v>
      </c>
    </row>
    <row r="701" spans="1:4" x14ac:dyDescent="0.25">
      <c r="A701" s="9">
        <v>44955</v>
      </c>
      <c r="B701" s="10">
        <v>0.83333333333333337</v>
      </c>
      <c r="C701" s="11">
        <v>6.7482538349624859</v>
      </c>
      <c r="D701" s="12">
        <f t="shared" si="10"/>
        <v>13.496507669924972</v>
      </c>
    </row>
    <row r="702" spans="1:4" x14ac:dyDescent="0.25">
      <c r="A702" s="9">
        <v>44955</v>
      </c>
      <c r="B702" s="10">
        <v>0.875</v>
      </c>
      <c r="C702" s="11">
        <v>5.9077047965325988</v>
      </c>
      <c r="D702" s="12">
        <f t="shared" si="10"/>
        <v>11.815409593065198</v>
      </c>
    </row>
    <row r="703" spans="1:4" x14ac:dyDescent="0.25">
      <c r="A703" s="9">
        <v>44955</v>
      </c>
      <c r="B703" s="10">
        <v>0.91666666666666663</v>
      </c>
      <c r="C703" s="11">
        <v>4.8548862275965448</v>
      </c>
      <c r="D703" s="12">
        <f t="shared" si="10"/>
        <v>9.7097724551930895</v>
      </c>
    </row>
    <row r="704" spans="1:4" x14ac:dyDescent="0.25">
      <c r="A704" s="9">
        <v>44955</v>
      </c>
      <c r="B704" s="10">
        <v>0.95833333333333337</v>
      </c>
      <c r="C704" s="11">
        <v>3.6877644984978279</v>
      </c>
      <c r="D704" s="12">
        <f t="shared" si="10"/>
        <v>7.3755289969956559</v>
      </c>
    </row>
    <row r="705" spans="1:4" x14ac:dyDescent="0.25">
      <c r="A705" s="9">
        <v>44956</v>
      </c>
      <c r="B705" s="10">
        <v>0</v>
      </c>
      <c r="C705" s="11">
        <v>2.9496482983477303</v>
      </c>
      <c r="D705" s="12">
        <f t="shared" si="10"/>
        <v>5.8992965966954607</v>
      </c>
    </row>
    <row r="706" spans="1:4" x14ac:dyDescent="0.25">
      <c r="A706" s="9">
        <v>44956</v>
      </c>
      <c r="B706" s="10">
        <v>4.1666666666666664E-2</v>
      </c>
      <c r="C706" s="11">
        <v>2.4642658832669806</v>
      </c>
      <c r="D706" s="12">
        <f t="shared" si="10"/>
        <v>4.9285317665339612</v>
      </c>
    </row>
    <row r="707" spans="1:4" x14ac:dyDescent="0.25">
      <c r="A707" s="9">
        <v>44956</v>
      </c>
      <c r="B707" s="10">
        <v>8.3333333333333329E-2</v>
      </c>
      <c r="C707" s="11">
        <v>2.3152800176164008</v>
      </c>
      <c r="D707" s="12">
        <f t="shared" si="10"/>
        <v>4.6305600352328016</v>
      </c>
    </row>
    <row r="708" spans="1:4" x14ac:dyDescent="0.25">
      <c r="A708" s="9">
        <v>44956</v>
      </c>
      <c r="B708" s="10">
        <v>0.125</v>
      </c>
      <c r="C708" s="11">
        <v>2.4012806027274847</v>
      </c>
      <c r="D708" s="12">
        <f t="shared" si="10"/>
        <v>4.8025612054549693</v>
      </c>
    </row>
    <row r="709" spans="1:4" x14ac:dyDescent="0.25">
      <c r="A709" s="9">
        <v>44956</v>
      </c>
      <c r="B709" s="10">
        <v>0.16666666666666666</v>
      </c>
      <c r="C709" s="11">
        <v>2.6742122926928897</v>
      </c>
      <c r="D709" s="12">
        <f t="shared" si="10"/>
        <v>5.3484245853857795</v>
      </c>
    </row>
    <row r="710" spans="1:4" x14ac:dyDescent="0.25">
      <c r="A710" s="9">
        <v>44956</v>
      </c>
      <c r="B710" s="10">
        <v>0.20833333333333334</v>
      </c>
      <c r="C710" s="11">
        <v>3.3152151520889976</v>
      </c>
      <c r="D710" s="12">
        <f t="shared" si="10"/>
        <v>6.6304303041779953</v>
      </c>
    </row>
    <row r="711" spans="1:4" x14ac:dyDescent="0.25">
      <c r="A711" s="9">
        <v>44956</v>
      </c>
      <c r="B711" s="10">
        <v>0.25</v>
      </c>
      <c r="C711" s="11">
        <v>4.9646093917023943</v>
      </c>
      <c r="D711" s="12">
        <f t="shared" si="10"/>
        <v>9.9292187834047887</v>
      </c>
    </row>
    <row r="712" spans="1:4" x14ac:dyDescent="0.25">
      <c r="A712" s="9">
        <v>44956</v>
      </c>
      <c r="B712" s="10">
        <v>0.29166666666666669</v>
      </c>
      <c r="C712" s="11">
        <v>6.3151058453111952</v>
      </c>
      <c r="D712" s="12">
        <f t="shared" si="10"/>
        <v>12.63021169062239</v>
      </c>
    </row>
    <row r="713" spans="1:4" x14ac:dyDescent="0.25">
      <c r="A713" s="9">
        <v>44956</v>
      </c>
      <c r="B713" s="10">
        <v>0.33333333333333331</v>
      </c>
      <c r="C713" s="11">
        <v>6.7896630342550264</v>
      </c>
      <c r="D713" s="12">
        <f t="shared" si="10"/>
        <v>13.579326068510053</v>
      </c>
    </row>
    <row r="714" spans="1:4" x14ac:dyDescent="0.25">
      <c r="A714" s="9">
        <v>44956</v>
      </c>
      <c r="B714" s="10">
        <v>0.375</v>
      </c>
      <c r="C714" s="11">
        <v>7.0485392743954431</v>
      </c>
      <c r="D714" s="12">
        <f t="shared" ref="D714:D777" si="11">C714*2</f>
        <v>14.097078548790886</v>
      </c>
    </row>
    <row r="715" spans="1:4" x14ac:dyDescent="0.25">
      <c r="A715" s="9">
        <v>44956</v>
      </c>
      <c r="B715" s="10">
        <v>0.41666666666666669</v>
      </c>
      <c r="C715" s="11">
        <v>7.4257788050680675</v>
      </c>
      <c r="D715" s="12">
        <f t="shared" si="11"/>
        <v>14.851557610136135</v>
      </c>
    </row>
    <row r="716" spans="1:4" x14ac:dyDescent="0.25">
      <c r="A716" s="9">
        <v>44956</v>
      </c>
      <c r="B716" s="10">
        <v>0.45833333333333331</v>
      </c>
      <c r="C716" s="11">
        <v>7.7475278408979174</v>
      </c>
      <c r="D716" s="12">
        <f t="shared" si="11"/>
        <v>15.495055681795835</v>
      </c>
    </row>
    <row r="717" spans="1:4" x14ac:dyDescent="0.25">
      <c r="A717" s="9">
        <v>44956</v>
      </c>
      <c r="B717" s="10">
        <v>0.5</v>
      </c>
      <c r="C717" s="11">
        <v>7.9336895125601075</v>
      </c>
      <c r="D717" s="12">
        <f t="shared" si="11"/>
        <v>15.867379025120215</v>
      </c>
    </row>
    <row r="718" spans="1:4" x14ac:dyDescent="0.25">
      <c r="A718" s="9">
        <v>44956</v>
      </c>
      <c r="B718" s="10">
        <v>0.54166666666666663</v>
      </c>
      <c r="C718" s="11">
        <v>7.789792290089828</v>
      </c>
      <c r="D718" s="12">
        <f t="shared" si="11"/>
        <v>15.579584580179656</v>
      </c>
    </row>
    <row r="719" spans="1:4" x14ac:dyDescent="0.25">
      <c r="A719" s="9">
        <v>44956</v>
      </c>
      <c r="B719" s="10">
        <v>0.58333333333333337</v>
      </c>
      <c r="C719" s="11">
        <v>8.0563355678808115</v>
      </c>
      <c r="D719" s="12">
        <f t="shared" si="11"/>
        <v>16.112671135761623</v>
      </c>
    </row>
    <row r="720" spans="1:4" x14ac:dyDescent="0.25">
      <c r="A720" s="9">
        <v>44956</v>
      </c>
      <c r="B720" s="10">
        <v>0.625</v>
      </c>
      <c r="C720" s="11">
        <v>7.848067514071368</v>
      </c>
      <c r="D720" s="12">
        <f t="shared" si="11"/>
        <v>15.696135028142736</v>
      </c>
    </row>
    <row r="721" spans="1:4" x14ac:dyDescent="0.25">
      <c r="A721" s="9">
        <v>44956</v>
      </c>
      <c r="B721" s="10">
        <v>0.66666666666666663</v>
      </c>
      <c r="C721" s="11">
        <v>7.2766082548004851</v>
      </c>
      <c r="D721" s="12">
        <f t="shared" si="11"/>
        <v>14.55321650960097</v>
      </c>
    </row>
    <row r="722" spans="1:4" x14ac:dyDescent="0.25">
      <c r="A722" s="9">
        <v>44956</v>
      </c>
      <c r="B722" s="10">
        <v>0.70833333333333337</v>
      </c>
      <c r="C722" s="11">
        <v>7.7320605636771251</v>
      </c>
      <c r="D722" s="12">
        <f t="shared" si="11"/>
        <v>15.46412112735425</v>
      </c>
    </row>
    <row r="723" spans="1:4" x14ac:dyDescent="0.25">
      <c r="A723" s="9">
        <v>44956</v>
      </c>
      <c r="B723" s="10">
        <v>0.75</v>
      </c>
      <c r="C723" s="11">
        <v>8.1856823617769461</v>
      </c>
      <c r="D723" s="12">
        <f t="shared" si="11"/>
        <v>16.371364723553892</v>
      </c>
    </row>
    <row r="724" spans="1:4" x14ac:dyDescent="0.25">
      <c r="A724" s="9">
        <v>44956</v>
      </c>
      <c r="B724" s="10">
        <v>0.79166666666666663</v>
      </c>
      <c r="C724" s="11">
        <v>7.6841849045744057</v>
      </c>
      <c r="D724" s="12">
        <f t="shared" si="11"/>
        <v>15.368369809148811</v>
      </c>
    </row>
    <row r="725" spans="1:4" x14ac:dyDescent="0.25">
      <c r="A725" s="9">
        <v>44956</v>
      </c>
      <c r="B725" s="10">
        <v>0.83333333333333337</v>
      </c>
      <c r="C725" s="11">
        <v>6.5411234003518395</v>
      </c>
      <c r="D725" s="12">
        <f t="shared" si="11"/>
        <v>13.082246800703679</v>
      </c>
    </row>
    <row r="726" spans="1:4" x14ac:dyDescent="0.25">
      <c r="A726" s="9">
        <v>44956</v>
      </c>
      <c r="B726" s="10">
        <v>0.875</v>
      </c>
      <c r="C726" s="11">
        <v>5.8955879369668738</v>
      </c>
      <c r="D726" s="12">
        <f t="shared" si="11"/>
        <v>11.791175873933748</v>
      </c>
    </row>
    <row r="727" spans="1:4" x14ac:dyDescent="0.25">
      <c r="A727" s="9">
        <v>44956</v>
      </c>
      <c r="B727" s="10">
        <v>0.91666666666666663</v>
      </c>
      <c r="C727" s="11">
        <v>4.9765933465890884</v>
      </c>
      <c r="D727" s="12">
        <f t="shared" si="11"/>
        <v>9.9531866931781767</v>
      </c>
    </row>
    <row r="728" spans="1:4" x14ac:dyDescent="0.25">
      <c r="A728" s="9">
        <v>44956</v>
      </c>
      <c r="B728" s="10">
        <v>0.95833333333333337</v>
      </c>
      <c r="C728" s="11">
        <v>3.8293746793961616</v>
      </c>
      <c r="D728" s="12">
        <f t="shared" si="11"/>
        <v>7.6587493587923232</v>
      </c>
    </row>
    <row r="729" spans="1:4" x14ac:dyDescent="0.25">
      <c r="A729" s="9">
        <v>44957</v>
      </c>
      <c r="B729" s="10">
        <v>0</v>
      </c>
      <c r="C729" s="11">
        <v>3.0931786523629334</v>
      </c>
      <c r="D729" s="12">
        <f t="shared" si="11"/>
        <v>6.1863573047258669</v>
      </c>
    </row>
    <row r="730" spans="1:4" x14ac:dyDescent="0.25">
      <c r="A730" s="9">
        <v>44957</v>
      </c>
      <c r="B730" s="10">
        <v>4.1666666666666664E-2</v>
      </c>
      <c r="C730" s="11">
        <v>2.6851538190101154</v>
      </c>
      <c r="D730" s="12">
        <f t="shared" si="11"/>
        <v>5.3703076380202308</v>
      </c>
    </row>
    <row r="731" spans="1:4" x14ac:dyDescent="0.25">
      <c r="A731" s="9">
        <v>44957</v>
      </c>
      <c r="B731" s="10">
        <v>8.3333333333333329E-2</v>
      </c>
      <c r="C731" s="11">
        <v>2.5203991568849369</v>
      </c>
      <c r="D731" s="12">
        <f t="shared" si="11"/>
        <v>5.0407983137698738</v>
      </c>
    </row>
    <row r="732" spans="1:4" x14ac:dyDescent="0.25">
      <c r="A732" s="9">
        <v>44957</v>
      </c>
      <c r="B732" s="10">
        <v>0.125</v>
      </c>
      <c r="C732" s="11">
        <v>2.6864297821461469</v>
      </c>
      <c r="D732" s="12">
        <f t="shared" si="11"/>
        <v>5.3728595642922938</v>
      </c>
    </row>
    <row r="733" spans="1:4" x14ac:dyDescent="0.25">
      <c r="A733" s="9">
        <v>44957</v>
      </c>
      <c r="B733" s="10">
        <v>0.16666666666666666</v>
      </c>
      <c r="C733" s="11">
        <v>2.9800993941676217</v>
      </c>
      <c r="D733" s="12">
        <f t="shared" si="11"/>
        <v>5.9601987883352434</v>
      </c>
    </row>
    <row r="734" spans="1:4" x14ac:dyDescent="0.25">
      <c r="A734" s="9">
        <v>44957</v>
      </c>
      <c r="B734" s="10">
        <v>0.20833333333333334</v>
      </c>
      <c r="C734" s="11">
        <v>3.6970182378774301</v>
      </c>
      <c r="D734" s="12">
        <f t="shared" si="11"/>
        <v>7.3940364757548602</v>
      </c>
    </row>
    <row r="735" spans="1:4" x14ac:dyDescent="0.25">
      <c r="A735" s="9">
        <v>44957</v>
      </c>
      <c r="B735" s="10">
        <v>0.25</v>
      </c>
      <c r="C735" s="11">
        <v>5.2540204992446924</v>
      </c>
      <c r="D735" s="12">
        <f t="shared" si="11"/>
        <v>10.508040998489385</v>
      </c>
    </row>
    <row r="736" spans="1:4" x14ac:dyDescent="0.25">
      <c r="A736" s="9">
        <v>44957</v>
      </c>
      <c r="B736" s="10">
        <v>0.29166666666666669</v>
      </c>
      <c r="C736" s="11">
        <v>6.7633302541035718</v>
      </c>
      <c r="D736" s="12">
        <f t="shared" si="11"/>
        <v>13.526660508207144</v>
      </c>
    </row>
    <row r="737" spans="1:4" x14ac:dyDescent="0.25">
      <c r="A737" s="9">
        <v>44957</v>
      </c>
      <c r="B737" s="10">
        <v>0.33333333333333331</v>
      </c>
      <c r="C737" s="11">
        <v>7.2992442096993342</v>
      </c>
      <c r="D737" s="12">
        <f t="shared" si="11"/>
        <v>14.598488419398668</v>
      </c>
    </row>
    <row r="738" spans="1:4" x14ac:dyDescent="0.25">
      <c r="A738" s="9">
        <v>44957</v>
      </c>
      <c r="B738" s="10">
        <v>0.375</v>
      </c>
      <c r="C738" s="11">
        <v>7.5877084727889619</v>
      </c>
      <c r="D738" s="12">
        <f t="shared" si="11"/>
        <v>15.175416945577924</v>
      </c>
    </row>
    <row r="739" spans="1:4" x14ac:dyDescent="0.25">
      <c r="A739" s="9">
        <v>44957</v>
      </c>
      <c r="B739" s="10">
        <v>0.41666666666666669</v>
      </c>
      <c r="C739" s="11">
        <v>7.7317620741277064</v>
      </c>
      <c r="D739" s="12">
        <f t="shared" si="11"/>
        <v>15.463524148255413</v>
      </c>
    </row>
    <row r="740" spans="1:4" x14ac:dyDescent="0.25">
      <c r="A740" s="9">
        <v>44957</v>
      </c>
      <c r="B740" s="10">
        <v>0.45833333333333331</v>
      </c>
      <c r="C740" s="11">
        <v>7.8395495939586723</v>
      </c>
      <c r="D740" s="12">
        <f t="shared" si="11"/>
        <v>15.679099187917345</v>
      </c>
    </row>
    <row r="741" spans="1:4" x14ac:dyDescent="0.25">
      <c r="A741" s="9">
        <v>44957</v>
      </c>
      <c r="B741" s="10">
        <v>0.5</v>
      </c>
      <c r="C741" s="11">
        <v>7.918571222683342</v>
      </c>
      <c r="D741" s="12">
        <f t="shared" si="11"/>
        <v>15.837142445366684</v>
      </c>
    </row>
    <row r="742" spans="1:4" x14ac:dyDescent="0.25">
      <c r="A742" s="9">
        <v>44957</v>
      </c>
      <c r="B742" s="10">
        <v>0.54166666666666663</v>
      </c>
      <c r="C742" s="11">
        <v>7.7798164179971501</v>
      </c>
      <c r="D742" s="12">
        <f t="shared" si="11"/>
        <v>15.5596328359943</v>
      </c>
    </row>
    <row r="743" spans="1:4" x14ac:dyDescent="0.25">
      <c r="A743" s="9">
        <v>44957</v>
      </c>
      <c r="B743" s="10">
        <v>0.58333333333333337</v>
      </c>
      <c r="C743" s="11">
        <v>7.8267495621601961</v>
      </c>
      <c r="D743" s="12">
        <f t="shared" si="11"/>
        <v>15.653499124320392</v>
      </c>
    </row>
    <row r="744" spans="1:4" x14ac:dyDescent="0.25">
      <c r="A744" s="9">
        <v>44957</v>
      </c>
      <c r="B744" s="10">
        <v>0.625</v>
      </c>
      <c r="C744" s="11">
        <v>7.4902175764663674</v>
      </c>
      <c r="D744" s="12">
        <f t="shared" si="11"/>
        <v>14.980435152932735</v>
      </c>
    </row>
    <row r="745" spans="1:4" x14ac:dyDescent="0.25">
      <c r="A745" s="9">
        <v>44957</v>
      </c>
      <c r="B745" s="10">
        <v>0.66666666666666663</v>
      </c>
      <c r="C745" s="11">
        <v>7.076082438921758</v>
      </c>
      <c r="D745" s="12">
        <f t="shared" si="11"/>
        <v>14.152164877843516</v>
      </c>
    </row>
    <row r="746" spans="1:4" x14ac:dyDescent="0.25">
      <c r="A746" s="9">
        <v>44957</v>
      </c>
      <c r="B746" s="10">
        <v>0.70833333333333337</v>
      </c>
      <c r="C746" s="11">
        <v>7.8125345740636094</v>
      </c>
      <c r="D746" s="12">
        <f t="shared" si="11"/>
        <v>15.625069148127219</v>
      </c>
    </row>
    <row r="747" spans="1:4" x14ac:dyDescent="0.25">
      <c r="A747" s="9">
        <v>44957</v>
      </c>
      <c r="B747" s="10">
        <v>0.75</v>
      </c>
      <c r="C747" s="11">
        <v>8.4456574914465907</v>
      </c>
      <c r="D747" s="12">
        <f t="shared" si="11"/>
        <v>16.891314982893181</v>
      </c>
    </row>
    <row r="748" spans="1:4" x14ac:dyDescent="0.25">
      <c r="A748" s="9">
        <v>44957</v>
      </c>
      <c r="B748" s="10">
        <v>0.79166666666666663</v>
      </c>
      <c r="C748" s="11">
        <v>7.9810599076614483</v>
      </c>
      <c r="D748" s="12">
        <f t="shared" si="11"/>
        <v>15.962119815322897</v>
      </c>
    </row>
    <row r="749" spans="1:4" x14ac:dyDescent="0.25">
      <c r="A749" s="9">
        <v>44957</v>
      </c>
      <c r="B749" s="10">
        <v>0.83333333333333337</v>
      </c>
      <c r="C749" s="11">
        <v>6.9706394567904555</v>
      </c>
      <c r="D749" s="12">
        <f t="shared" si="11"/>
        <v>13.941278913580911</v>
      </c>
    </row>
    <row r="750" spans="1:4" x14ac:dyDescent="0.25">
      <c r="A750" s="9">
        <v>44957</v>
      </c>
      <c r="B750" s="10">
        <v>0.875</v>
      </c>
      <c r="C750" s="11">
        <v>6.2714377923473661</v>
      </c>
      <c r="D750" s="12">
        <f t="shared" si="11"/>
        <v>12.542875584694732</v>
      </c>
    </row>
    <row r="751" spans="1:4" x14ac:dyDescent="0.25">
      <c r="A751" s="9">
        <v>44957</v>
      </c>
      <c r="B751" s="10">
        <v>0.91666666666666663</v>
      </c>
      <c r="C751" s="11">
        <v>5.2529815052827296</v>
      </c>
      <c r="D751" s="12">
        <f t="shared" si="11"/>
        <v>10.505963010565459</v>
      </c>
    </row>
    <row r="752" spans="1:4" x14ac:dyDescent="0.25">
      <c r="A752" s="9">
        <v>44957</v>
      </c>
      <c r="B752" s="10">
        <v>0.95833333333333337</v>
      </c>
      <c r="C752" s="11">
        <v>4.0379381789099451</v>
      </c>
      <c r="D752" s="12">
        <f t="shared" si="11"/>
        <v>8.0758763578198902</v>
      </c>
    </row>
    <row r="753" spans="1:4" x14ac:dyDescent="0.25">
      <c r="A753" s="9">
        <v>44958</v>
      </c>
      <c r="B753" s="10">
        <v>0</v>
      </c>
      <c r="C753" s="11">
        <v>3.2411183841065632</v>
      </c>
      <c r="D753" s="12">
        <f t="shared" si="11"/>
        <v>6.4822367682131263</v>
      </c>
    </row>
    <row r="754" spans="1:4" x14ac:dyDescent="0.25">
      <c r="A754" s="9">
        <v>44958</v>
      </c>
      <c r="B754" s="10">
        <v>4.1666666666666664E-2</v>
      </c>
      <c r="C754" s="11">
        <v>2.8060498719189191</v>
      </c>
      <c r="D754" s="12">
        <f t="shared" si="11"/>
        <v>5.6120997438378382</v>
      </c>
    </row>
    <row r="755" spans="1:4" x14ac:dyDescent="0.25">
      <c r="A755" s="9">
        <v>44958</v>
      </c>
      <c r="B755" s="10">
        <v>8.3333333333333329E-2</v>
      </c>
      <c r="C755" s="11">
        <v>2.6740338217097714</v>
      </c>
      <c r="D755" s="12">
        <f t="shared" si="11"/>
        <v>5.3480676434195429</v>
      </c>
    </row>
    <row r="756" spans="1:4" x14ac:dyDescent="0.25">
      <c r="A756" s="9">
        <v>44958</v>
      </c>
      <c r="B756" s="10">
        <v>0.125</v>
      </c>
      <c r="C756" s="11">
        <v>2.7322360119230651</v>
      </c>
      <c r="D756" s="12">
        <f t="shared" si="11"/>
        <v>5.4644720238461302</v>
      </c>
    </row>
    <row r="757" spans="1:4" x14ac:dyDescent="0.25">
      <c r="A757" s="9">
        <v>44958</v>
      </c>
      <c r="B757" s="10">
        <v>0.16666666666666666</v>
      </c>
      <c r="C757" s="11">
        <v>3.0068992929293126</v>
      </c>
      <c r="D757" s="12">
        <f t="shared" si="11"/>
        <v>6.0137985858586251</v>
      </c>
    </row>
    <row r="758" spans="1:4" x14ac:dyDescent="0.25">
      <c r="A758" s="9">
        <v>44958</v>
      </c>
      <c r="B758" s="10">
        <v>0.20833333333333334</v>
      </c>
      <c r="C758" s="11">
        <v>3.6437289784010658</v>
      </c>
      <c r="D758" s="12">
        <f t="shared" si="11"/>
        <v>7.2874579568021316</v>
      </c>
    </row>
    <row r="759" spans="1:4" x14ac:dyDescent="0.25">
      <c r="A759" s="9">
        <v>44958</v>
      </c>
      <c r="B759" s="10">
        <v>0.25</v>
      </c>
      <c r="C759" s="11">
        <v>5.0907266979200418</v>
      </c>
      <c r="D759" s="12">
        <f t="shared" si="11"/>
        <v>10.181453395840084</v>
      </c>
    </row>
    <row r="760" spans="1:4" x14ac:dyDescent="0.25">
      <c r="A760" s="9">
        <v>44958</v>
      </c>
      <c r="B760" s="10">
        <v>0.29166666666666669</v>
      </c>
      <c r="C760" s="11">
        <v>6.4490457485510175</v>
      </c>
      <c r="D760" s="12">
        <f t="shared" si="11"/>
        <v>12.898091497102035</v>
      </c>
    </row>
    <row r="761" spans="1:4" x14ac:dyDescent="0.25">
      <c r="A761" s="9">
        <v>44958</v>
      </c>
      <c r="B761" s="10">
        <v>0.33333333333333331</v>
      </c>
      <c r="C761" s="11">
        <v>7.0836033132796761</v>
      </c>
      <c r="D761" s="12">
        <f t="shared" si="11"/>
        <v>14.167206626559352</v>
      </c>
    </row>
    <row r="762" spans="1:4" x14ac:dyDescent="0.25">
      <c r="A762" s="9">
        <v>44958</v>
      </c>
      <c r="B762" s="10">
        <v>0.375</v>
      </c>
      <c r="C762" s="11">
        <v>7.5901410877322322</v>
      </c>
      <c r="D762" s="12">
        <f t="shared" si="11"/>
        <v>15.180282175464464</v>
      </c>
    </row>
    <row r="763" spans="1:4" x14ac:dyDescent="0.25">
      <c r="A763" s="9">
        <v>44958</v>
      </c>
      <c r="B763" s="10">
        <v>0.41666666666666669</v>
      </c>
      <c r="C763" s="11">
        <v>7.7869806170602471</v>
      </c>
      <c r="D763" s="12">
        <f t="shared" si="11"/>
        <v>15.573961234120494</v>
      </c>
    </row>
    <row r="764" spans="1:4" x14ac:dyDescent="0.25">
      <c r="A764" s="9">
        <v>44958</v>
      </c>
      <c r="B764" s="10">
        <v>0.45833333333333331</v>
      </c>
      <c r="C764" s="11">
        <v>8.0647036556348706</v>
      </c>
      <c r="D764" s="12">
        <f t="shared" si="11"/>
        <v>16.129407311269741</v>
      </c>
    </row>
    <row r="765" spans="1:4" x14ac:dyDescent="0.25">
      <c r="A765" s="9">
        <v>44958</v>
      </c>
      <c r="B765" s="10">
        <v>0.5</v>
      </c>
      <c r="C765" s="11">
        <v>7.9070888083657405</v>
      </c>
      <c r="D765" s="12">
        <f t="shared" si="11"/>
        <v>15.814177616731481</v>
      </c>
    </row>
    <row r="766" spans="1:4" x14ac:dyDescent="0.25">
      <c r="A766" s="9">
        <v>44958</v>
      </c>
      <c r="B766" s="10">
        <v>0.54166666666666663</v>
      </c>
      <c r="C766" s="11">
        <v>7.5477255832366454</v>
      </c>
      <c r="D766" s="12">
        <f t="shared" si="11"/>
        <v>15.095451166473291</v>
      </c>
    </row>
    <row r="767" spans="1:4" x14ac:dyDescent="0.25">
      <c r="A767" s="9">
        <v>44958</v>
      </c>
      <c r="B767" s="10">
        <v>0.58333333333333337</v>
      </c>
      <c r="C767" s="11">
        <v>7.7213899965352288</v>
      </c>
      <c r="D767" s="12">
        <f t="shared" si="11"/>
        <v>15.442779993070458</v>
      </c>
    </row>
    <row r="768" spans="1:4" x14ac:dyDescent="0.25">
      <c r="A768" s="9">
        <v>44958</v>
      </c>
      <c r="B768" s="10">
        <v>0.625</v>
      </c>
      <c r="C768" s="11">
        <v>7.3743426135566077</v>
      </c>
      <c r="D768" s="12">
        <f t="shared" si="11"/>
        <v>14.748685227113215</v>
      </c>
    </row>
    <row r="769" spans="1:4" x14ac:dyDescent="0.25">
      <c r="A769" s="9">
        <v>44958</v>
      </c>
      <c r="B769" s="10">
        <v>0.66666666666666663</v>
      </c>
      <c r="C769" s="11">
        <v>6.9160108090002774</v>
      </c>
      <c r="D769" s="12">
        <f t="shared" si="11"/>
        <v>13.832021618000555</v>
      </c>
    </row>
    <row r="770" spans="1:4" x14ac:dyDescent="0.25">
      <c r="A770" s="9">
        <v>44958</v>
      </c>
      <c r="B770" s="10">
        <v>0.70833333333333337</v>
      </c>
      <c r="C770" s="11">
        <v>7.5511966054267896</v>
      </c>
      <c r="D770" s="12">
        <f t="shared" si="11"/>
        <v>15.102393210853579</v>
      </c>
    </row>
    <row r="771" spans="1:4" x14ac:dyDescent="0.25">
      <c r="A771" s="9">
        <v>44958</v>
      </c>
      <c r="B771" s="10">
        <v>0.75</v>
      </c>
      <c r="C771" s="11">
        <v>7.7300227540856943</v>
      </c>
      <c r="D771" s="12">
        <f t="shared" si="11"/>
        <v>15.460045508171389</v>
      </c>
    </row>
    <row r="772" spans="1:4" x14ac:dyDescent="0.25">
      <c r="A772" s="9">
        <v>44958</v>
      </c>
      <c r="B772" s="10">
        <v>0.79166666666666663</v>
      </c>
      <c r="C772" s="11">
        <v>7.2315734498318589</v>
      </c>
      <c r="D772" s="12">
        <f t="shared" si="11"/>
        <v>14.463146899663718</v>
      </c>
    </row>
    <row r="773" spans="1:4" x14ac:dyDescent="0.25">
      <c r="A773" s="9">
        <v>44958</v>
      </c>
      <c r="B773" s="10">
        <v>0.83333333333333337</v>
      </c>
      <c r="C773" s="11">
        <v>6.3728006311832894</v>
      </c>
      <c r="D773" s="12">
        <f t="shared" si="11"/>
        <v>12.745601262366579</v>
      </c>
    </row>
    <row r="774" spans="1:4" x14ac:dyDescent="0.25">
      <c r="A774" s="9">
        <v>44958</v>
      </c>
      <c r="B774" s="10">
        <v>0.875</v>
      </c>
      <c r="C774" s="11">
        <v>5.8046458358968005</v>
      </c>
      <c r="D774" s="12">
        <f t="shared" si="11"/>
        <v>11.609291671793601</v>
      </c>
    </row>
    <row r="775" spans="1:4" x14ac:dyDescent="0.25">
      <c r="A775" s="9">
        <v>44958</v>
      </c>
      <c r="B775" s="10">
        <v>0.91666666666666663</v>
      </c>
      <c r="C775" s="11">
        <v>4.8922488958548529</v>
      </c>
      <c r="D775" s="12">
        <f t="shared" si="11"/>
        <v>9.7844977917097058</v>
      </c>
    </row>
    <row r="776" spans="1:4" x14ac:dyDescent="0.25">
      <c r="A776" s="9">
        <v>44958</v>
      </c>
      <c r="B776" s="10">
        <v>0.95833333333333337</v>
      </c>
      <c r="C776" s="11">
        <v>3.8794814739242947</v>
      </c>
      <c r="D776" s="12">
        <f t="shared" si="11"/>
        <v>7.7589629478485893</v>
      </c>
    </row>
    <row r="777" spans="1:4" x14ac:dyDescent="0.25">
      <c r="A777" s="9">
        <v>44959</v>
      </c>
      <c r="B777" s="10">
        <v>0</v>
      </c>
      <c r="C777" s="11">
        <v>2.9907237701800296</v>
      </c>
      <c r="D777" s="12">
        <f t="shared" si="11"/>
        <v>5.9814475403600591</v>
      </c>
    </row>
    <row r="778" spans="1:4" x14ac:dyDescent="0.25">
      <c r="A778" s="9">
        <v>44959</v>
      </c>
      <c r="B778" s="10">
        <v>4.1666666666666664E-2</v>
      </c>
      <c r="C778" s="11">
        <v>2.582250547577881</v>
      </c>
      <c r="D778" s="12">
        <f t="shared" ref="D778:D841" si="12">C778*2</f>
        <v>5.1645010951557619</v>
      </c>
    </row>
    <row r="779" spans="1:4" x14ac:dyDescent="0.25">
      <c r="A779" s="9">
        <v>44959</v>
      </c>
      <c r="B779" s="10">
        <v>8.3333333333333329E-2</v>
      </c>
      <c r="C779" s="11">
        <v>2.4006677368840474</v>
      </c>
      <c r="D779" s="12">
        <f t="shared" si="12"/>
        <v>4.8013354737680949</v>
      </c>
    </row>
    <row r="780" spans="1:4" x14ac:dyDescent="0.25">
      <c r="A780" s="9">
        <v>44959</v>
      </c>
      <c r="B780" s="10">
        <v>0.125</v>
      </c>
      <c r="C780" s="11">
        <v>2.3548343466212374</v>
      </c>
      <c r="D780" s="12">
        <f t="shared" si="12"/>
        <v>4.7096686932424747</v>
      </c>
    </row>
    <row r="781" spans="1:4" x14ac:dyDescent="0.25">
      <c r="A781" s="9">
        <v>44959</v>
      </c>
      <c r="B781" s="10">
        <v>0.16666666666666666</v>
      </c>
      <c r="C781" s="11">
        <v>2.4373917220389361</v>
      </c>
      <c r="D781" s="12">
        <f t="shared" si="12"/>
        <v>4.8747834440778721</v>
      </c>
    </row>
    <row r="782" spans="1:4" x14ac:dyDescent="0.25">
      <c r="A782" s="9">
        <v>44959</v>
      </c>
      <c r="B782" s="10">
        <v>0.20833333333333334</v>
      </c>
      <c r="C782" s="11">
        <v>2.5267752661912293</v>
      </c>
      <c r="D782" s="12">
        <f t="shared" si="12"/>
        <v>5.0535505323824585</v>
      </c>
    </row>
    <row r="783" spans="1:4" x14ac:dyDescent="0.25">
      <c r="A783" s="9">
        <v>44959</v>
      </c>
      <c r="B783" s="10">
        <v>0.25</v>
      </c>
      <c r="C783" s="11">
        <v>2.9031208401291013</v>
      </c>
      <c r="D783" s="12">
        <f t="shared" si="12"/>
        <v>5.8062416802582026</v>
      </c>
    </row>
    <row r="784" spans="1:4" x14ac:dyDescent="0.25">
      <c r="A784" s="9">
        <v>44959</v>
      </c>
      <c r="B784" s="10">
        <v>0.29166666666666669</v>
      </c>
      <c r="C784" s="11">
        <v>3.562225180616573</v>
      </c>
      <c r="D784" s="12">
        <f t="shared" si="12"/>
        <v>7.124450361233146</v>
      </c>
    </row>
    <row r="785" spans="1:4" x14ac:dyDescent="0.25">
      <c r="A785" s="9">
        <v>44959</v>
      </c>
      <c r="B785" s="10">
        <v>0.33333333333333331</v>
      </c>
      <c r="C785" s="11">
        <v>4.5068029940777476</v>
      </c>
      <c r="D785" s="12">
        <f t="shared" si="12"/>
        <v>9.0136059881554953</v>
      </c>
    </row>
    <row r="786" spans="1:4" x14ac:dyDescent="0.25">
      <c r="A786" s="9">
        <v>44959</v>
      </c>
      <c r="B786" s="10">
        <v>0.375</v>
      </c>
      <c r="C786" s="11">
        <v>5.6384346098515126</v>
      </c>
      <c r="D786" s="12">
        <f t="shared" si="12"/>
        <v>11.276869219703025</v>
      </c>
    </row>
    <row r="787" spans="1:4" x14ac:dyDescent="0.25">
      <c r="A787" s="9">
        <v>44959</v>
      </c>
      <c r="B787" s="10">
        <v>0.41666666666666669</v>
      </c>
      <c r="C787" s="11">
        <v>6.5111391565842034</v>
      </c>
      <c r="D787" s="12">
        <f t="shared" si="12"/>
        <v>13.022278313168407</v>
      </c>
    </row>
    <row r="788" spans="1:4" x14ac:dyDescent="0.25">
      <c r="A788" s="9">
        <v>44959</v>
      </c>
      <c r="B788" s="10">
        <v>0.45833333333333331</v>
      </c>
      <c r="C788" s="11">
        <v>6.7725611476236178</v>
      </c>
      <c r="D788" s="12">
        <f t="shared" si="12"/>
        <v>13.545122295247236</v>
      </c>
    </row>
    <row r="789" spans="1:4" x14ac:dyDescent="0.25">
      <c r="A789" s="9">
        <v>44959</v>
      </c>
      <c r="B789" s="10">
        <v>0.5</v>
      </c>
      <c r="C789" s="11">
        <v>6.7242324286324999</v>
      </c>
      <c r="D789" s="12">
        <f t="shared" si="12"/>
        <v>13.448464857265</v>
      </c>
    </row>
    <row r="790" spans="1:4" x14ac:dyDescent="0.25">
      <c r="A790" s="9">
        <v>44959</v>
      </c>
      <c r="B790" s="10">
        <v>0.54166666666666663</v>
      </c>
      <c r="C790" s="11">
        <v>6.4022340349961642</v>
      </c>
      <c r="D790" s="12">
        <f t="shared" si="12"/>
        <v>12.804468069992328</v>
      </c>
    </row>
    <row r="791" spans="1:4" x14ac:dyDescent="0.25">
      <c r="A791" s="9">
        <v>44959</v>
      </c>
      <c r="B791" s="10">
        <v>0.58333333333333337</v>
      </c>
      <c r="C791" s="11">
        <v>6.4342470149493343</v>
      </c>
      <c r="D791" s="12">
        <f t="shared" si="12"/>
        <v>12.868494029898669</v>
      </c>
    </row>
    <row r="792" spans="1:4" x14ac:dyDescent="0.25">
      <c r="A792" s="9">
        <v>44959</v>
      </c>
      <c r="B792" s="10">
        <v>0.625</v>
      </c>
      <c r="C792" s="11">
        <v>6.2534643218600658</v>
      </c>
      <c r="D792" s="12">
        <f t="shared" si="12"/>
        <v>12.506928643720132</v>
      </c>
    </row>
    <row r="793" spans="1:4" x14ac:dyDescent="0.25">
      <c r="A793" s="9">
        <v>44959</v>
      </c>
      <c r="B793" s="10">
        <v>0.66666666666666663</v>
      </c>
      <c r="C793" s="11">
        <v>5.848915470087066</v>
      </c>
      <c r="D793" s="12">
        <f t="shared" si="12"/>
        <v>11.697830940174132</v>
      </c>
    </row>
    <row r="794" spans="1:4" x14ac:dyDescent="0.25">
      <c r="A794" s="9">
        <v>44959</v>
      </c>
      <c r="B794" s="10">
        <v>0.70833333333333337</v>
      </c>
      <c r="C794" s="11">
        <v>6.2831460042460661</v>
      </c>
      <c r="D794" s="12">
        <f t="shared" si="12"/>
        <v>12.566292008492132</v>
      </c>
    </row>
    <row r="795" spans="1:4" x14ac:dyDescent="0.25">
      <c r="A795" s="9">
        <v>44959</v>
      </c>
      <c r="B795" s="10">
        <v>0.75</v>
      </c>
      <c r="C795" s="11">
        <v>6.4935312764366646</v>
      </c>
      <c r="D795" s="12">
        <f t="shared" si="12"/>
        <v>12.987062552873329</v>
      </c>
    </row>
    <row r="796" spans="1:4" x14ac:dyDescent="0.25">
      <c r="A796" s="9">
        <v>44959</v>
      </c>
      <c r="B796" s="10">
        <v>0.79166666666666663</v>
      </c>
      <c r="C796" s="11">
        <v>5.8773638922465725</v>
      </c>
      <c r="D796" s="12">
        <f t="shared" si="12"/>
        <v>11.754727784493145</v>
      </c>
    </row>
    <row r="797" spans="1:4" x14ac:dyDescent="0.25">
      <c r="A797" s="9">
        <v>44959</v>
      </c>
      <c r="B797" s="10">
        <v>0.83333333333333337</v>
      </c>
      <c r="C797" s="11">
        <v>5.0754603224814563</v>
      </c>
      <c r="D797" s="12">
        <f t="shared" si="12"/>
        <v>10.150920644962913</v>
      </c>
    </row>
    <row r="798" spans="1:4" x14ac:dyDescent="0.25">
      <c r="A798" s="9">
        <v>44959</v>
      </c>
      <c r="B798" s="10">
        <v>0.875</v>
      </c>
      <c r="C798" s="11">
        <v>4.7092650402796368</v>
      </c>
      <c r="D798" s="12">
        <f t="shared" si="12"/>
        <v>9.4185300805592735</v>
      </c>
    </row>
    <row r="799" spans="1:4" x14ac:dyDescent="0.25">
      <c r="A799" s="9">
        <v>44959</v>
      </c>
      <c r="B799" s="10">
        <v>0.91666666666666663</v>
      </c>
      <c r="C799" s="11">
        <v>4.1258991611360143</v>
      </c>
      <c r="D799" s="12">
        <f t="shared" si="12"/>
        <v>8.2517983222720286</v>
      </c>
    </row>
    <row r="800" spans="1:4" x14ac:dyDescent="0.25">
      <c r="A800" s="9">
        <v>44959</v>
      </c>
      <c r="B800" s="10">
        <v>0.95833333333333337</v>
      </c>
      <c r="C800" s="11">
        <v>3.3523260268368498</v>
      </c>
      <c r="D800" s="12">
        <f t="shared" si="12"/>
        <v>6.7046520536736995</v>
      </c>
    </row>
    <row r="801" spans="1:4" x14ac:dyDescent="0.25">
      <c r="A801" s="9">
        <v>44960</v>
      </c>
      <c r="B801" s="10">
        <v>0</v>
      </c>
      <c r="C801" s="11">
        <v>2.6787050725619839</v>
      </c>
      <c r="D801" s="12">
        <f t="shared" si="12"/>
        <v>5.3574101451239677</v>
      </c>
    </row>
    <row r="802" spans="1:4" x14ac:dyDescent="0.25">
      <c r="A802" s="9">
        <v>44960</v>
      </c>
      <c r="B802" s="10">
        <v>4.1666666666666664E-2</v>
      </c>
      <c r="C802" s="11">
        <v>2.263718009638187</v>
      </c>
      <c r="D802" s="12">
        <f t="shared" si="12"/>
        <v>4.5274360192763741</v>
      </c>
    </row>
    <row r="803" spans="1:4" x14ac:dyDescent="0.25">
      <c r="A803" s="9">
        <v>44960</v>
      </c>
      <c r="B803" s="10">
        <v>8.3333333333333329E-2</v>
      </c>
      <c r="C803" s="11">
        <v>2.0663653767865195</v>
      </c>
      <c r="D803" s="12">
        <f t="shared" si="12"/>
        <v>4.1327307535730391</v>
      </c>
    </row>
    <row r="804" spans="1:4" x14ac:dyDescent="0.25">
      <c r="A804" s="9">
        <v>44960</v>
      </c>
      <c r="B804" s="10">
        <v>0.125</v>
      </c>
      <c r="C804" s="11">
        <v>1.9847751609828481</v>
      </c>
      <c r="D804" s="12">
        <f t="shared" si="12"/>
        <v>3.9695503219656962</v>
      </c>
    </row>
    <row r="805" spans="1:4" x14ac:dyDescent="0.25">
      <c r="A805" s="9">
        <v>44960</v>
      </c>
      <c r="B805" s="10">
        <v>0.16666666666666666</v>
      </c>
      <c r="C805" s="11">
        <v>1.9910413171576224</v>
      </c>
      <c r="D805" s="12">
        <f t="shared" si="12"/>
        <v>3.9820826343152449</v>
      </c>
    </row>
    <row r="806" spans="1:4" x14ac:dyDescent="0.25">
      <c r="A806" s="9">
        <v>44960</v>
      </c>
      <c r="B806" s="10">
        <v>0.20833333333333334</v>
      </c>
      <c r="C806" s="11">
        <v>1.9981410651591756</v>
      </c>
      <c r="D806" s="12">
        <f t="shared" si="12"/>
        <v>3.9962821303183511</v>
      </c>
    </row>
    <row r="807" spans="1:4" x14ac:dyDescent="0.25">
      <c r="A807" s="9">
        <v>44960</v>
      </c>
      <c r="B807" s="10">
        <v>0.25</v>
      </c>
      <c r="C807" s="11">
        <v>2.0013019467526934</v>
      </c>
      <c r="D807" s="12">
        <f t="shared" si="12"/>
        <v>4.0026038935053867</v>
      </c>
    </row>
    <row r="808" spans="1:4" x14ac:dyDescent="0.25">
      <c r="A808" s="9">
        <v>44960</v>
      </c>
      <c r="B808" s="10">
        <v>0.29166666666666669</v>
      </c>
      <c r="C808" s="11">
        <v>2.367414947357501</v>
      </c>
      <c r="D808" s="12">
        <f t="shared" si="12"/>
        <v>4.734829894715002</v>
      </c>
    </row>
    <row r="809" spans="1:4" x14ac:dyDescent="0.25">
      <c r="A809" s="9">
        <v>44960</v>
      </c>
      <c r="B809" s="10">
        <v>0.33333333333333331</v>
      </c>
      <c r="C809" s="11">
        <v>3.1010626861728814</v>
      </c>
      <c r="D809" s="12">
        <f t="shared" si="12"/>
        <v>6.2021253723457628</v>
      </c>
    </row>
    <row r="810" spans="1:4" x14ac:dyDescent="0.25">
      <c r="A810" s="9">
        <v>44960</v>
      </c>
      <c r="B810" s="10">
        <v>0.375</v>
      </c>
      <c r="C810" s="11">
        <v>4.167551230887204</v>
      </c>
      <c r="D810" s="12">
        <f t="shared" si="12"/>
        <v>8.3351024617744081</v>
      </c>
    </row>
    <row r="811" spans="1:4" x14ac:dyDescent="0.25">
      <c r="A811" s="9">
        <v>44960</v>
      </c>
      <c r="B811" s="10">
        <v>0.41666666666666669</v>
      </c>
      <c r="C811" s="11">
        <v>4.9046115413710609</v>
      </c>
      <c r="D811" s="12">
        <f t="shared" si="12"/>
        <v>9.8092230827421218</v>
      </c>
    </row>
    <row r="812" spans="1:4" x14ac:dyDescent="0.25">
      <c r="A812" s="9">
        <v>44960</v>
      </c>
      <c r="B812" s="10">
        <v>0.45833333333333331</v>
      </c>
      <c r="C812" s="11">
        <v>5.2791535666404394</v>
      </c>
      <c r="D812" s="12">
        <f t="shared" si="12"/>
        <v>10.558307133280879</v>
      </c>
    </row>
    <row r="813" spans="1:4" x14ac:dyDescent="0.25">
      <c r="A813" s="9">
        <v>44960</v>
      </c>
      <c r="B813" s="10">
        <v>0.5</v>
      </c>
      <c r="C813" s="11">
        <v>5.3848519840117941</v>
      </c>
      <c r="D813" s="12">
        <f t="shared" si="12"/>
        <v>10.769703968023588</v>
      </c>
    </row>
    <row r="814" spans="1:4" x14ac:dyDescent="0.25">
      <c r="A814" s="9">
        <v>44960</v>
      </c>
      <c r="B814" s="10">
        <v>0.54166666666666663</v>
      </c>
      <c r="C814" s="11">
        <v>5.151118316323906</v>
      </c>
      <c r="D814" s="12">
        <f t="shared" si="12"/>
        <v>10.302236632647812</v>
      </c>
    </row>
    <row r="815" spans="1:4" x14ac:dyDescent="0.25">
      <c r="A815" s="9">
        <v>44960</v>
      </c>
      <c r="B815" s="10">
        <v>0.58333333333333337</v>
      </c>
      <c r="C815" s="11">
        <v>5.2023154419784854</v>
      </c>
      <c r="D815" s="12">
        <f t="shared" si="12"/>
        <v>10.404630883956971</v>
      </c>
    </row>
    <row r="816" spans="1:4" x14ac:dyDescent="0.25">
      <c r="A816" s="9">
        <v>44960</v>
      </c>
      <c r="B816" s="10">
        <v>0.625</v>
      </c>
      <c r="C816" s="11">
        <v>5.009909066742166</v>
      </c>
      <c r="D816" s="12">
        <f t="shared" si="12"/>
        <v>10.019818133484332</v>
      </c>
    </row>
    <row r="817" spans="1:4" x14ac:dyDescent="0.25">
      <c r="A817" s="9">
        <v>44960</v>
      </c>
      <c r="B817" s="10">
        <v>0.66666666666666663</v>
      </c>
      <c r="C817" s="11">
        <v>4.630498920507228</v>
      </c>
      <c r="D817" s="12">
        <f t="shared" si="12"/>
        <v>9.260997841014456</v>
      </c>
    </row>
    <row r="818" spans="1:4" x14ac:dyDescent="0.25">
      <c r="A818" s="9">
        <v>44960</v>
      </c>
      <c r="B818" s="10">
        <v>0.70833333333333337</v>
      </c>
      <c r="C818" s="11">
        <v>5.2317824560161359</v>
      </c>
      <c r="D818" s="12">
        <f t="shared" si="12"/>
        <v>10.463564912032272</v>
      </c>
    </row>
    <row r="819" spans="1:4" x14ac:dyDescent="0.25">
      <c r="A819" s="9">
        <v>44960</v>
      </c>
      <c r="B819" s="10">
        <v>0.75</v>
      </c>
      <c r="C819" s="11">
        <v>6.1264412168487592</v>
      </c>
      <c r="D819" s="12">
        <f t="shared" si="12"/>
        <v>12.252882433697518</v>
      </c>
    </row>
    <row r="820" spans="1:4" x14ac:dyDescent="0.25">
      <c r="A820" s="9">
        <v>44960</v>
      </c>
      <c r="B820" s="10">
        <v>0.79166666666666663</v>
      </c>
      <c r="C820" s="11">
        <v>5.7654382780275411</v>
      </c>
      <c r="D820" s="12">
        <f t="shared" si="12"/>
        <v>11.530876556055082</v>
      </c>
    </row>
    <row r="821" spans="1:4" x14ac:dyDescent="0.25">
      <c r="A821" s="9">
        <v>44960</v>
      </c>
      <c r="B821" s="10">
        <v>0.83333333333333337</v>
      </c>
      <c r="C821" s="11">
        <v>5.0250213023543076</v>
      </c>
      <c r="D821" s="12">
        <f t="shared" si="12"/>
        <v>10.050042604708615</v>
      </c>
    </row>
    <row r="822" spans="1:4" x14ac:dyDescent="0.25">
      <c r="A822" s="9">
        <v>44960</v>
      </c>
      <c r="B822" s="10">
        <v>0.875</v>
      </c>
      <c r="C822" s="11">
        <v>4.7053272242517279</v>
      </c>
      <c r="D822" s="12">
        <f t="shared" si="12"/>
        <v>9.4106544485034558</v>
      </c>
    </row>
    <row r="823" spans="1:4" x14ac:dyDescent="0.25">
      <c r="A823" s="9">
        <v>44960</v>
      </c>
      <c r="B823" s="10">
        <v>0.91666666666666663</v>
      </c>
      <c r="C823" s="11">
        <v>4.1575749790997243</v>
      </c>
      <c r="D823" s="12">
        <f t="shared" si="12"/>
        <v>8.3151499581994486</v>
      </c>
    </row>
    <row r="824" spans="1:4" x14ac:dyDescent="0.25">
      <c r="A824" s="9">
        <v>44960</v>
      </c>
      <c r="B824" s="10">
        <v>0.95833333333333337</v>
      </c>
      <c r="C824" s="11">
        <v>3.2140024763934347</v>
      </c>
      <c r="D824" s="12">
        <f t="shared" si="12"/>
        <v>6.4280049527868695</v>
      </c>
    </row>
    <row r="825" spans="1:4" x14ac:dyDescent="0.25">
      <c r="A825" s="9">
        <v>44961</v>
      </c>
      <c r="B825" s="10">
        <v>0</v>
      </c>
      <c r="C825" s="11">
        <v>2.5011487837047097</v>
      </c>
      <c r="D825" s="12">
        <f t="shared" si="12"/>
        <v>5.0022975674094194</v>
      </c>
    </row>
    <row r="826" spans="1:4" x14ac:dyDescent="0.25">
      <c r="A826" s="9">
        <v>44961</v>
      </c>
      <c r="B826" s="10">
        <v>4.1666666666666664E-2</v>
      </c>
      <c r="C826" s="11">
        <v>2.2664345381946656</v>
      </c>
      <c r="D826" s="12">
        <f t="shared" si="12"/>
        <v>4.5328690763893311</v>
      </c>
    </row>
    <row r="827" spans="1:4" x14ac:dyDescent="0.25">
      <c r="A827" s="9">
        <v>44961</v>
      </c>
      <c r="B827" s="10">
        <v>8.3333333333333329E-2</v>
      </c>
      <c r="C827" s="11">
        <v>2.1693972479805033</v>
      </c>
      <c r="D827" s="12">
        <f t="shared" si="12"/>
        <v>4.3387944959610065</v>
      </c>
    </row>
    <row r="828" spans="1:4" x14ac:dyDescent="0.25">
      <c r="A828" s="9">
        <v>44961</v>
      </c>
      <c r="B828" s="10">
        <v>0.125</v>
      </c>
      <c r="C828" s="11">
        <v>2.2320050161767933</v>
      </c>
      <c r="D828" s="12">
        <f t="shared" si="12"/>
        <v>4.4640100323535865</v>
      </c>
    </row>
    <row r="829" spans="1:4" x14ac:dyDescent="0.25">
      <c r="A829" s="9">
        <v>44961</v>
      </c>
      <c r="B829" s="10">
        <v>0.16666666666666666</v>
      </c>
      <c r="C829" s="11">
        <v>2.4678521085566172</v>
      </c>
      <c r="D829" s="12">
        <f t="shared" si="12"/>
        <v>4.9357042171132344</v>
      </c>
    </row>
    <row r="830" spans="1:4" x14ac:dyDescent="0.25">
      <c r="A830" s="9">
        <v>44961</v>
      </c>
      <c r="B830" s="10">
        <v>0.20833333333333334</v>
      </c>
      <c r="C830" s="11">
        <v>3.2352911677379024</v>
      </c>
      <c r="D830" s="12">
        <f t="shared" si="12"/>
        <v>6.4705823354758047</v>
      </c>
    </row>
    <row r="831" spans="1:4" x14ac:dyDescent="0.25">
      <c r="A831" s="9">
        <v>44961</v>
      </c>
      <c r="B831" s="10">
        <v>0.25</v>
      </c>
      <c r="C831" s="11">
        <v>5.0324256314193052</v>
      </c>
      <c r="D831" s="12">
        <f t="shared" si="12"/>
        <v>10.06485126283861</v>
      </c>
    </row>
    <row r="832" spans="1:4" x14ac:dyDescent="0.25">
      <c r="A832" s="9">
        <v>44961</v>
      </c>
      <c r="B832" s="10">
        <v>0.29166666666666669</v>
      </c>
      <c r="C832" s="11">
        <v>6.2965480983555322</v>
      </c>
      <c r="D832" s="12">
        <f t="shared" si="12"/>
        <v>12.593096196711064</v>
      </c>
    </row>
    <row r="833" spans="1:4" x14ac:dyDescent="0.25">
      <c r="A833" s="9">
        <v>44961</v>
      </c>
      <c r="B833" s="10">
        <v>0.33333333333333331</v>
      </c>
      <c r="C833" s="11">
        <v>6.82149432342593</v>
      </c>
      <c r="D833" s="12">
        <f t="shared" si="12"/>
        <v>13.64298864685186</v>
      </c>
    </row>
    <row r="834" spans="1:4" x14ac:dyDescent="0.25">
      <c r="A834" s="9">
        <v>44961</v>
      </c>
      <c r="B834" s="10">
        <v>0.375</v>
      </c>
      <c r="C834" s="11">
        <v>7.1259155530163021</v>
      </c>
      <c r="D834" s="12">
        <f t="shared" si="12"/>
        <v>14.251831106032604</v>
      </c>
    </row>
    <row r="835" spans="1:4" x14ac:dyDescent="0.25">
      <c r="A835" s="9">
        <v>44961</v>
      </c>
      <c r="B835" s="10">
        <v>0.41666666666666669</v>
      </c>
      <c r="C835" s="11">
        <v>7.4942349148856904</v>
      </c>
      <c r="D835" s="12">
        <f t="shared" si="12"/>
        <v>14.988469829771381</v>
      </c>
    </row>
    <row r="836" spans="1:4" x14ac:dyDescent="0.25">
      <c r="A836" s="9">
        <v>44961</v>
      </c>
      <c r="B836" s="10">
        <v>0.45833333333333331</v>
      </c>
      <c r="C836" s="11">
        <v>7.7158036952202362</v>
      </c>
      <c r="D836" s="12">
        <f t="shared" si="12"/>
        <v>15.431607390440472</v>
      </c>
    </row>
    <row r="837" spans="1:4" x14ac:dyDescent="0.25">
      <c r="A837" s="9">
        <v>44961</v>
      </c>
      <c r="B837" s="10">
        <v>0.5</v>
      </c>
      <c r="C837" s="11">
        <v>7.7685433960369839</v>
      </c>
      <c r="D837" s="12">
        <f t="shared" si="12"/>
        <v>15.537086792073968</v>
      </c>
    </row>
    <row r="838" spans="1:4" x14ac:dyDescent="0.25">
      <c r="A838" s="9">
        <v>44961</v>
      </c>
      <c r="B838" s="10">
        <v>0.54166666666666663</v>
      </c>
      <c r="C838" s="11">
        <v>7.3385245366299356</v>
      </c>
      <c r="D838" s="12">
        <f t="shared" si="12"/>
        <v>14.677049073259871</v>
      </c>
    </row>
    <row r="839" spans="1:4" x14ac:dyDescent="0.25">
      <c r="A839" s="9">
        <v>44961</v>
      </c>
      <c r="B839" s="10">
        <v>0.58333333333333337</v>
      </c>
      <c r="C839" s="11">
        <v>7.5516417390978088</v>
      </c>
      <c r="D839" s="12">
        <f t="shared" si="12"/>
        <v>15.103283478195618</v>
      </c>
    </row>
    <row r="840" spans="1:4" x14ac:dyDescent="0.25">
      <c r="A840" s="9">
        <v>44961</v>
      </c>
      <c r="B840" s="10">
        <v>0.625</v>
      </c>
      <c r="C840" s="11">
        <v>7.4028879727808583</v>
      </c>
      <c r="D840" s="12">
        <f t="shared" si="12"/>
        <v>14.805775945561717</v>
      </c>
    </row>
    <row r="841" spans="1:4" x14ac:dyDescent="0.25">
      <c r="A841" s="9">
        <v>44961</v>
      </c>
      <c r="B841" s="10">
        <v>0.66666666666666663</v>
      </c>
      <c r="C841" s="11">
        <v>7.1877166554997816</v>
      </c>
      <c r="D841" s="12">
        <f t="shared" si="12"/>
        <v>14.375433310999563</v>
      </c>
    </row>
    <row r="842" spans="1:4" x14ac:dyDescent="0.25">
      <c r="A842" s="9">
        <v>44961</v>
      </c>
      <c r="B842" s="10">
        <v>0.70833333333333337</v>
      </c>
      <c r="C842" s="11">
        <v>7.8098307220613998</v>
      </c>
      <c r="D842" s="12">
        <f t="shared" ref="D842:D905" si="13">C842*2</f>
        <v>15.6196614441228</v>
      </c>
    </row>
    <row r="843" spans="1:4" x14ac:dyDescent="0.25">
      <c r="A843" s="9">
        <v>44961</v>
      </c>
      <c r="B843" s="10">
        <v>0.75</v>
      </c>
      <c r="C843" s="11">
        <v>8.1951519869187983</v>
      </c>
      <c r="D843" s="12">
        <f t="shared" si="13"/>
        <v>16.390303973837597</v>
      </c>
    </row>
    <row r="844" spans="1:4" x14ac:dyDescent="0.25">
      <c r="A844" s="9">
        <v>44961</v>
      </c>
      <c r="B844" s="10">
        <v>0.79166666666666663</v>
      </c>
      <c r="C844" s="11">
        <v>7.8313828791376681</v>
      </c>
      <c r="D844" s="12">
        <f t="shared" si="13"/>
        <v>15.662765758275336</v>
      </c>
    </row>
    <row r="845" spans="1:4" x14ac:dyDescent="0.25">
      <c r="A845" s="9">
        <v>44961</v>
      </c>
      <c r="B845" s="10">
        <v>0.83333333333333337</v>
      </c>
      <c r="C845" s="11">
        <v>6.6598004547218155</v>
      </c>
      <c r="D845" s="12">
        <f t="shared" si="13"/>
        <v>13.319600909443631</v>
      </c>
    </row>
    <row r="846" spans="1:4" x14ac:dyDescent="0.25">
      <c r="A846" s="9">
        <v>44961</v>
      </c>
      <c r="B846" s="10">
        <v>0.875</v>
      </c>
      <c r="C846" s="11">
        <v>6.0231634824910341</v>
      </c>
      <c r="D846" s="12">
        <f t="shared" si="13"/>
        <v>12.046326964982068</v>
      </c>
    </row>
    <row r="847" spans="1:4" x14ac:dyDescent="0.25">
      <c r="A847" s="9">
        <v>44961</v>
      </c>
      <c r="B847" s="10">
        <v>0.91666666666666663</v>
      </c>
      <c r="C847" s="11">
        <v>4.8583746088598634</v>
      </c>
      <c r="D847" s="12">
        <f t="shared" si="13"/>
        <v>9.7167492177197268</v>
      </c>
    </row>
    <row r="848" spans="1:4" x14ac:dyDescent="0.25">
      <c r="A848" s="9">
        <v>44961</v>
      </c>
      <c r="B848" s="10">
        <v>0.95833333333333337</v>
      </c>
      <c r="C848" s="11">
        <v>3.7063669067392846</v>
      </c>
      <c r="D848" s="12">
        <f t="shared" si="13"/>
        <v>7.4127338134785692</v>
      </c>
    </row>
    <row r="849" spans="1:4" x14ac:dyDescent="0.25">
      <c r="A849" s="9">
        <v>44962</v>
      </c>
      <c r="B849" s="10">
        <v>0</v>
      </c>
      <c r="C849" s="11">
        <v>3.0154756442768238</v>
      </c>
      <c r="D849" s="12">
        <f t="shared" si="13"/>
        <v>6.0309512885536476</v>
      </c>
    </row>
    <row r="850" spans="1:4" x14ac:dyDescent="0.25">
      <c r="A850" s="9">
        <v>44962</v>
      </c>
      <c r="B850" s="10">
        <v>4.1666666666666664E-2</v>
      </c>
      <c r="C850" s="11">
        <v>2.5395756751643792</v>
      </c>
      <c r="D850" s="12">
        <f t="shared" si="13"/>
        <v>5.0791513503287584</v>
      </c>
    </row>
    <row r="851" spans="1:4" x14ac:dyDescent="0.25">
      <c r="A851" s="9">
        <v>44962</v>
      </c>
      <c r="B851" s="10">
        <v>8.3333333333333329E-2</v>
      </c>
      <c r="C851" s="11">
        <v>2.3881165745078392</v>
      </c>
      <c r="D851" s="12">
        <f t="shared" si="13"/>
        <v>4.7762331490156784</v>
      </c>
    </row>
    <row r="852" spans="1:4" x14ac:dyDescent="0.25">
      <c r="A852" s="9">
        <v>44962</v>
      </c>
      <c r="B852" s="10">
        <v>0.125</v>
      </c>
      <c r="C852" s="11">
        <v>2.4963198560464566</v>
      </c>
      <c r="D852" s="12">
        <f t="shared" si="13"/>
        <v>4.9926397120929131</v>
      </c>
    </row>
    <row r="853" spans="1:4" x14ac:dyDescent="0.25">
      <c r="A853" s="9">
        <v>44962</v>
      </c>
      <c r="B853" s="10">
        <v>0.16666666666666666</v>
      </c>
      <c r="C853" s="11">
        <v>2.8130259099631072</v>
      </c>
      <c r="D853" s="12">
        <f t="shared" si="13"/>
        <v>5.6260518199262144</v>
      </c>
    </row>
    <row r="854" spans="1:4" x14ac:dyDescent="0.25">
      <c r="A854" s="9">
        <v>44962</v>
      </c>
      <c r="B854" s="10">
        <v>0.20833333333333334</v>
      </c>
      <c r="C854" s="11">
        <v>3.4733239878064972</v>
      </c>
      <c r="D854" s="12">
        <f t="shared" si="13"/>
        <v>6.9466479756129944</v>
      </c>
    </row>
    <row r="855" spans="1:4" x14ac:dyDescent="0.25">
      <c r="A855" s="9">
        <v>44962</v>
      </c>
      <c r="B855" s="10">
        <v>0.25</v>
      </c>
      <c r="C855" s="11">
        <v>5.1257472637805241</v>
      </c>
      <c r="D855" s="12">
        <f t="shared" si="13"/>
        <v>10.251494527561048</v>
      </c>
    </row>
    <row r="856" spans="1:4" x14ac:dyDescent="0.25">
      <c r="A856" s="9">
        <v>44962</v>
      </c>
      <c r="B856" s="10">
        <v>0.29166666666666669</v>
      </c>
      <c r="C856" s="11">
        <v>6.4185380512215087</v>
      </c>
      <c r="D856" s="12">
        <f t="shared" si="13"/>
        <v>12.837076102443017</v>
      </c>
    </row>
    <row r="857" spans="1:4" x14ac:dyDescent="0.25">
      <c r="A857" s="9">
        <v>44962</v>
      </c>
      <c r="B857" s="10">
        <v>0.33333333333333331</v>
      </c>
      <c r="C857" s="11">
        <v>6.9104102102371172</v>
      </c>
      <c r="D857" s="12">
        <f t="shared" si="13"/>
        <v>13.820820420474234</v>
      </c>
    </row>
    <row r="858" spans="1:4" x14ac:dyDescent="0.25">
      <c r="A858" s="9">
        <v>44962</v>
      </c>
      <c r="B858" s="10">
        <v>0.375</v>
      </c>
      <c r="C858" s="11">
        <v>7.2429849596467122</v>
      </c>
      <c r="D858" s="12">
        <f t="shared" si="13"/>
        <v>14.485969919293424</v>
      </c>
    </row>
    <row r="859" spans="1:4" x14ac:dyDescent="0.25">
      <c r="A859" s="9">
        <v>44962</v>
      </c>
      <c r="B859" s="10">
        <v>0.41666666666666669</v>
      </c>
      <c r="C859" s="11">
        <v>7.5045776607525916</v>
      </c>
      <c r="D859" s="12">
        <f t="shared" si="13"/>
        <v>15.009155321505183</v>
      </c>
    </row>
    <row r="860" spans="1:4" x14ac:dyDescent="0.25">
      <c r="A860" s="9">
        <v>44962</v>
      </c>
      <c r="B860" s="10">
        <v>0.45833333333333331</v>
      </c>
      <c r="C860" s="11">
        <v>7.9021530299510632</v>
      </c>
      <c r="D860" s="12">
        <f t="shared" si="13"/>
        <v>15.804306059902126</v>
      </c>
    </row>
    <row r="861" spans="1:4" x14ac:dyDescent="0.25">
      <c r="A861" s="9">
        <v>44962</v>
      </c>
      <c r="B861" s="10">
        <v>0.5</v>
      </c>
      <c r="C861" s="11">
        <v>7.9773141030988777</v>
      </c>
      <c r="D861" s="12">
        <f t="shared" si="13"/>
        <v>15.954628206197755</v>
      </c>
    </row>
    <row r="862" spans="1:4" x14ac:dyDescent="0.25">
      <c r="A862" s="9">
        <v>44962</v>
      </c>
      <c r="B862" s="10">
        <v>0.54166666666666663</v>
      </c>
      <c r="C862" s="11">
        <v>7.7219516883558965</v>
      </c>
      <c r="D862" s="12">
        <f t="shared" si="13"/>
        <v>15.443903376711793</v>
      </c>
    </row>
    <row r="863" spans="1:4" x14ac:dyDescent="0.25">
      <c r="A863" s="9">
        <v>44962</v>
      </c>
      <c r="B863" s="10">
        <v>0.58333333333333337</v>
      </c>
      <c r="C863" s="11">
        <v>7.9841642692343466</v>
      </c>
      <c r="D863" s="12">
        <f t="shared" si="13"/>
        <v>15.968328538468693</v>
      </c>
    </row>
    <row r="864" spans="1:4" x14ac:dyDescent="0.25">
      <c r="A864" s="9">
        <v>44962</v>
      </c>
      <c r="B864" s="10">
        <v>0.625</v>
      </c>
      <c r="C864" s="11">
        <v>7.6618127985124982</v>
      </c>
      <c r="D864" s="12">
        <f t="shared" si="13"/>
        <v>15.323625597024996</v>
      </c>
    </row>
    <row r="865" spans="1:4" x14ac:dyDescent="0.25">
      <c r="A865" s="9">
        <v>44962</v>
      </c>
      <c r="B865" s="10">
        <v>0.66666666666666663</v>
      </c>
      <c r="C865" s="11">
        <v>7.1927090732177383</v>
      </c>
      <c r="D865" s="12">
        <f t="shared" si="13"/>
        <v>14.385418146435477</v>
      </c>
    </row>
    <row r="866" spans="1:4" x14ac:dyDescent="0.25">
      <c r="A866" s="9">
        <v>44962</v>
      </c>
      <c r="B866" s="10">
        <v>0.70833333333333337</v>
      </c>
      <c r="C866" s="11">
        <v>7.698611907453131</v>
      </c>
      <c r="D866" s="12">
        <f t="shared" si="13"/>
        <v>15.397223814906262</v>
      </c>
    </row>
    <row r="867" spans="1:4" x14ac:dyDescent="0.25">
      <c r="A867" s="9">
        <v>44962</v>
      </c>
      <c r="B867" s="10">
        <v>0.75</v>
      </c>
      <c r="C867" s="11">
        <v>8.1134718077955554</v>
      </c>
      <c r="D867" s="12">
        <f t="shared" si="13"/>
        <v>16.226943615591111</v>
      </c>
    </row>
    <row r="868" spans="1:4" x14ac:dyDescent="0.25">
      <c r="A868" s="9">
        <v>44962</v>
      </c>
      <c r="B868" s="10">
        <v>0.79166666666666663</v>
      </c>
      <c r="C868" s="11">
        <v>7.8468445564527309</v>
      </c>
      <c r="D868" s="12">
        <f t="shared" si="13"/>
        <v>15.693689112905462</v>
      </c>
    </row>
    <row r="869" spans="1:4" x14ac:dyDescent="0.25">
      <c r="A869" s="9">
        <v>44962</v>
      </c>
      <c r="B869" s="10">
        <v>0.83333333333333337</v>
      </c>
      <c r="C869" s="11">
        <v>6.7832257363813353</v>
      </c>
      <c r="D869" s="12">
        <f t="shared" si="13"/>
        <v>13.566451472762671</v>
      </c>
    </row>
    <row r="870" spans="1:4" x14ac:dyDescent="0.25">
      <c r="A870" s="9">
        <v>44962</v>
      </c>
      <c r="B870" s="10">
        <v>0.875</v>
      </c>
      <c r="C870" s="11">
        <v>5.966628944577792</v>
      </c>
      <c r="D870" s="12">
        <f t="shared" si="13"/>
        <v>11.933257889155584</v>
      </c>
    </row>
    <row r="871" spans="1:4" x14ac:dyDescent="0.25">
      <c r="A871" s="9">
        <v>44962</v>
      </c>
      <c r="B871" s="10">
        <v>0.91666666666666663</v>
      </c>
      <c r="C871" s="11">
        <v>4.7543984396750645</v>
      </c>
      <c r="D871" s="12">
        <f t="shared" si="13"/>
        <v>9.508796879350129</v>
      </c>
    </row>
    <row r="872" spans="1:4" x14ac:dyDescent="0.25">
      <c r="A872" s="9">
        <v>44962</v>
      </c>
      <c r="B872" s="10">
        <v>0.95833333333333337</v>
      </c>
      <c r="C872" s="11">
        <v>3.7702872814670427</v>
      </c>
      <c r="D872" s="12">
        <f t="shared" si="13"/>
        <v>7.5405745629340855</v>
      </c>
    </row>
    <row r="873" spans="1:4" x14ac:dyDescent="0.25">
      <c r="A873" s="9">
        <v>44963</v>
      </c>
      <c r="B873" s="10">
        <v>0</v>
      </c>
      <c r="C873" s="11">
        <v>3.0119520753800191</v>
      </c>
      <c r="D873" s="12">
        <f t="shared" si="13"/>
        <v>6.0239041507600382</v>
      </c>
    </row>
    <row r="874" spans="1:4" x14ac:dyDescent="0.25">
      <c r="A874" s="9">
        <v>44963</v>
      </c>
      <c r="B874" s="10">
        <v>4.1666666666666664E-2</v>
      </c>
      <c r="C874" s="11">
        <v>2.5701696590532075</v>
      </c>
      <c r="D874" s="12">
        <f t="shared" si="13"/>
        <v>5.140339318106415</v>
      </c>
    </row>
    <row r="875" spans="1:4" x14ac:dyDescent="0.25">
      <c r="A875" s="9">
        <v>44963</v>
      </c>
      <c r="B875" s="10">
        <v>8.3333333333333329E-2</v>
      </c>
      <c r="C875" s="11">
        <v>2.4260267963153628</v>
      </c>
      <c r="D875" s="12">
        <f t="shared" si="13"/>
        <v>4.8520535926307256</v>
      </c>
    </row>
    <row r="876" spans="1:4" x14ac:dyDescent="0.25">
      <c r="A876" s="9">
        <v>44963</v>
      </c>
      <c r="B876" s="10">
        <v>0.125</v>
      </c>
      <c r="C876" s="11">
        <v>2.5407534335397539</v>
      </c>
      <c r="D876" s="12">
        <f t="shared" si="13"/>
        <v>5.0815068670795078</v>
      </c>
    </row>
    <row r="877" spans="1:4" x14ac:dyDescent="0.25">
      <c r="A877" s="9">
        <v>44963</v>
      </c>
      <c r="B877" s="10">
        <v>0.16666666666666666</v>
      </c>
      <c r="C877" s="11">
        <v>2.8111752101450524</v>
      </c>
      <c r="D877" s="12">
        <f t="shared" si="13"/>
        <v>5.6223504202901049</v>
      </c>
    </row>
    <row r="878" spans="1:4" x14ac:dyDescent="0.25">
      <c r="A878" s="9">
        <v>44963</v>
      </c>
      <c r="B878" s="10">
        <v>0.20833333333333334</v>
      </c>
      <c r="C878" s="11">
        <v>3.5089453484265025</v>
      </c>
      <c r="D878" s="12">
        <f t="shared" si="13"/>
        <v>7.017890696853005</v>
      </c>
    </row>
    <row r="879" spans="1:4" x14ac:dyDescent="0.25">
      <c r="A879" s="9">
        <v>44963</v>
      </c>
      <c r="B879" s="10">
        <v>0.25</v>
      </c>
      <c r="C879" s="11">
        <v>5.1331208243547115</v>
      </c>
      <c r="D879" s="12">
        <f t="shared" si="13"/>
        <v>10.266241648709423</v>
      </c>
    </row>
    <row r="880" spans="1:4" x14ac:dyDescent="0.25">
      <c r="A880" s="9">
        <v>44963</v>
      </c>
      <c r="B880" s="10">
        <v>0.29166666666666669</v>
      </c>
      <c r="C880" s="11">
        <v>6.3938904323869341</v>
      </c>
      <c r="D880" s="12">
        <f t="shared" si="13"/>
        <v>12.787780864773868</v>
      </c>
    </row>
    <row r="881" spans="1:4" x14ac:dyDescent="0.25">
      <c r="A881" s="9">
        <v>44963</v>
      </c>
      <c r="B881" s="10">
        <v>0.33333333333333331</v>
      </c>
      <c r="C881" s="11">
        <v>6.9920297882624105</v>
      </c>
      <c r="D881" s="12">
        <f t="shared" si="13"/>
        <v>13.984059576524821</v>
      </c>
    </row>
    <row r="882" spans="1:4" x14ac:dyDescent="0.25">
      <c r="A882" s="9">
        <v>44963</v>
      </c>
      <c r="B882" s="10">
        <v>0.375</v>
      </c>
      <c r="C882" s="11">
        <v>7.2760553741113414</v>
      </c>
      <c r="D882" s="12">
        <f t="shared" si="13"/>
        <v>14.552110748222683</v>
      </c>
    </row>
    <row r="883" spans="1:4" x14ac:dyDescent="0.25">
      <c r="A883" s="9">
        <v>44963</v>
      </c>
      <c r="B883" s="10">
        <v>0.41666666666666669</v>
      </c>
      <c r="C883" s="11">
        <v>7.3346553412321995</v>
      </c>
      <c r="D883" s="12">
        <f t="shared" si="13"/>
        <v>14.669310682464399</v>
      </c>
    </row>
    <row r="884" spans="1:4" x14ac:dyDescent="0.25">
      <c r="A884" s="9">
        <v>44963</v>
      </c>
      <c r="B884" s="10">
        <v>0.45833333333333331</v>
      </c>
      <c r="C884" s="11">
        <v>7.6281482877852218</v>
      </c>
      <c r="D884" s="12">
        <f t="shared" si="13"/>
        <v>15.256296575570444</v>
      </c>
    </row>
    <row r="885" spans="1:4" x14ac:dyDescent="0.25">
      <c r="A885" s="9">
        <v>44963</v>
      </c>
      <c r="B885" s="10">
        <v>0.5</v>
      </c>
      <c r="C885" s="11">
        <v>7.7033254179936259</v>
      </c>
      <c r="D885" s="12">
        <f t="shared" si="13"/>
        <v>15.406650835987252</v>
      </c>
    </row>
    <row r="886" spans="1:4" x14ac:dyDescent="0.25">
      <c r="A886" s="9">
        <v>44963</v>
      </c>
      <c r="B886" s="10">
        <v>0.54166666666666663</v>
      </c>
      <c r="C886" s="11">
        <v>7.4634712075713026</v>
      </c>
      <c r="D886" s="12">
        <f t="shared" si="13"/>
        <v>14.926942415142605</v>
      </c>
    </row>
    <row r="887" spans="1:4" x14ac:dyDescent="0.25">
      <c r="A887" s="9">
        <v>44963</v>
      </c>
      <c r="B887" s="10">
        <v>0.58333333333333337</v>
      </c>
      <c r="C887" s="11">
        <v>7.4578498685881893</v>
      </c>
      <c r="D887" s="12">
        <f t="shared" si="13"/>
        <v>14.915699737176379</v>
      </c>
    </row>
    <row r="888" spans="1:4" x14ac:dyDescent="0.25">
      <c r="A888" s="9">
        <v>44963</v>
      </c>
      <c r="B888" s="10">
        <v>0.625</v>
      </c>
      <c r="C888" s="11">
        <v>7.2093017489030808</v>
      </c>
      <c r="D888" s="12">
        <f t="shared" si="13"/>
        <v>14.418603497806162</v>
      </c>
    </row>
    <row r="889" spans="1:4" x14ac:dyDescent="0.25">
      <c r="A889" s="9">
        <v>44963</v>
      </c>
      <c r="B889" s="10">
        <v>0.66666666666666663</v>
      </c>
      <c r="C889" s="11">
        <v>6.767468766968153</v>
      </c>
      <c r="D889" s="12">
        <f t="shared" si="13"/>
        <v>13.534937533936306</v>
      </c>
    </row>
    <row r="890" spans="1:4" x14ac:dyDescent="0.25">
      <c r="A890" s="9">
        <v>44963</v>
      </c>
      <c r="B890" s="10">
        <v>0.70833333333333337</v>
      </c>
      <c r="C890" s="11">
        <v>7.5463000986447115</v>
      </c>
      <c r="D890" s="12">
        <f t="shared" si="13"/>
        <v>15.092600197289423</v>
      </c>
    </row>
    <row r="891" spans="1:4" x14ac:dyDescent="0.25">
      <c r="A891" s="9">
        <v>44963</v>
      </c>
      <c r="B891" s="10">
        <v>0.75</v>
      </c>
      <c r="C891" s="11">
        <v>8.1430425125211432</v>
      </c>
      <c r="D891" s="12">
        <f t="shared" si="13"/>
        <v>16.286085025042286</v>
      </c>
    </row>
    <row r="892" spans="1:4" x14ac:dyDescent="0.25">
      <c r="A892" s="9">
        <v>44963</v>
      </c>
      <c r="B892" s="10">
        <v>0.79166666666666663</v>
      </c>
      <c r="C892" s="11">
        <v>7.8214466524681692</v>
      </c>
      <c r="D892" s="12">
        <f t="shared" si="13"/>
        <v>15.642893304936338</v>
      </c>
    </row>
    <row r="893" spans="1:4" x14ac:dyDescent="0.25">
      <c r="A893" s="9">
        <v>44963</v>
      </c>
      <c r="B893" s="10">
        <v>0.83333333333333337</v>
      </c>
      <c r="C893" s="11">
        <v>6.7181442340928914</v>
      </c>
      <c r="D893" s="12">
        <f t="shared" si="13"/>
        <v>13.436288468185783</v>
      </c>
    </row>
    <row r="894" spans="1:4" x14ac:dyDescent="0.25">
      <c r="A894" s="9">
        <v>44963</v>
      </c>
      <c r="B894" s="10">
        <v>0.875</v>
      </c>
      <c r="C894" s="11">
        <v>5.8952536278448573</v>
      </c>
      <c r="D894" s="12">
        <f t="shared" si="13"/>
        <v>11.790507255689715</v>
      </c>
    </row>
    <row r="895" spans="1:4" x14ac:dyDescent="0.25">
      <c r="A895" s="9">
        <v>44963</v>
      </c>
      <c r="B895" s="10">
        <v>0.91666666666666663</v>
      </c>
      <c r="C895" s="11">
        <v>4.6584478548698511</v>
      </c>
      <c r="D895" s="12">
        <f t="shared" si="13"/>
        <v>9.3168957097397023</v>
      </c>
    </row>
    <row r="896" spans="1:4" x14ac:dyDescent="0.25">
      <c r="A896" s="9">
        <v>44963</v>
      </c>
      <c r="B896" s="10">
        <v>0.95833333333333337</v>
      </c>
      <c r="C896" s="11">
        <v>3.6258658162451654</v>
      </c>
      <c r="D896" s="12">
        <f t="shared" si="13"/>
        <v>7.2517316324903307</v>
      </c>
    </row>
    <row r="897" spans="1:4" x14ac:dyDescent="0.25">
      <c r="A897" s="9">
        <v>44964</v>
      </c>
      <c r="B897" s="10">
        <v>0</v>
      </c>
      <c r="C897" s="11">
        <v>2.8774322472106353</v>
      </c>
      <c r="D897" s="12">
        <f t="shared" si="13"/>
        <v>5.7548644944212706</v>
      </c>
    </row>
    <row r="898" spans="1:4" x14ac:dyDescent="0.25">
      <c r="A898" s="9">
        <v>44964</v>
      </c>
      <c r="B898" s="10">
        <v>4.1666666666666664E-2</v>
      </c>
      <c r="C898" s="11">
        <v>2.4322366249084895</v>
      </c>
      <c r="D898" s="12">
        <f t="shared" si="13"/>
        <v>4.8644732498169789</v>
      </c>
    </row>
    <row r="899" spans="1:4" x14ac:dyDescent="0.25">
      <c r="A899" s="9">
        <v>44964</v>
      </c>
      <c r="B899" s="10">
        <v>8.3333333333333329E-2</v>
      </c>
      <c r="C899" s="11">
        <v>2.3745634458979832</v>
      </c>
      <c r="D899" s="12">
        <f t="shared" si="13"/>
        <v>4.7491268917959664</v>
      </c>
    </row>
    <row r="900" spans="1:4" x14ac:dyDescent="0.25">
      <c r="A900" s="9">
        <v>44964</v>
      </c>
      <c r="B900" s="10">
        <v>0.125</v>
      </c>
      <c r="C900" s="11">
        <v>2.5116125982443633</v>
      </c>
      <c r="D900" s="12">
        <f t="shared" si="13"/>
        <v>5.0232251964887267</v>
      </c>
    </row>
    <row r="901" spans="1:4" x14ac:dyDescent="0.25">
      <c r="A901" s="9">
        <v>44964</v>
      </c>
      <c r="B901" s="10">
        <v>0.16666666666666666</v>
      </c>
      <c r="C901" s="11">
        <v>2.8047230311652793</v>
      </c>
      <c r="D901" s="12">
        <f t="shared" si="13"/>
        <v>5.6094460623305586</v>
      </c>
    </row>
    <row r="902" spans="1:4" x14ac:dyDescent="0.25">
      <c r="A902" s="9">
        <v>44964</v>
      </c>
      <c r="B902" s="10">
        <v>0.20833333333333334</v>
      </c>
      <c r="C902" s="11">
        <v>3.4933804034005251</v>
      </c>
      <c r="D902" s="12">
        <f t="shared" si="13"/>
        <v>6.9867608068010503</v>
      </c>
    </row>
    <row r="903" spans="1:4" x14ac:dyDescent="0.25">
      <c r="A903" s="9">
        <v>44964</v>
      </c>
      <c r="B903" s="10">
        <v>0.25</v>
      </c>
      <c r="C903" s="11">
        <v>5.1056533733351834</v>
      </c>
      <c r="D903" s="12">
        <f t="shared" si="13"/>
        <v>10.211306746670367</v>
      </c>
    </row>
    <row r="904" spans="1:4" x14ac:dyDescent="0.25">
      <c r="A904" s="9">
        <v>44964</v>
      </c>
      <c r="B904" s="10">
        <v>0.29166666666666669</v>
      </c>
      <c r="C904" s="11">
        <v>6.4056592838891602</v>
      </c>
      <c r="D904" s="12">
        <f t="shared" si="13"/>
        <v>12.81131856777832</v>
      </c>
    </row>
    <row r="905" spans="1:4" x14ac:dyDescent="0.25">
      <c r="A905" s="9">
        <v>44964</v>
      </c>
      <c r="B905" s="10">
        <v>0.33333333333333331</v>
      </c>
      <c r="C905" s="11">
        <v>6.9175356252136222</v>
      </c>
      <c r="D905" s="12">
        <f t="shared" si="13"/>
        <v>13.835071250427244</v>
      </c>
    </row>
    <row r="906" spans="1:4" x14ac:dyDescent="0.25">
      <c r="A906" s="9">
        <v>44964</v>
      </c>
      <c r="B906" s="10">
        <v>0.375</v>
      </c>
      <c r="C906" s="11">
        <v>7.2625962590139137</v>
      </c>
      <c r="D906" s="12">
        <f t="shared" ref="D906:D969" si="14">C906*2</f>
        <v>14.525192518027827</v>
      </c>
    </row>
    <row r="907" spans="1:4" x14ac:dyDescent="0.25">
      <c r="A907" s="9">
        <v>44964</v>
      </c>
      <c r="B907" s="10">
        <v>0.41666666666666669</v>
      </c>
      <c r="C907" s="11">
        <v>7.2633855933337816</v>
      </c>
      <c r="D907" s="12">
        <f t="shared" si="14"/>
        <v>14.526771186667563</v>
      </c>
    </row>
    <row r="908" spans="1:4" x14ac:dyDescent="0.25">
      <c r="A908" s="9">
        <v>44964</v>
      </c>
      <c r="B908" s="10">
        <v>0.45833333333333331</v>
      </c>
      <c r="C908" s="11">
        <v>7.3446435748242385</v>
      </c>
      <c r="D908" s="12">
        <f t="shared" si="14"/>
        <v>14.689287149648477</v>
      </c>
    </row>
    <row r="909" spans="1:4" x14ac:dyDescent="0.25">
      <c r="A909" s="9">
        <v>44964</v>
      </c>
      <c r="B909" s="10">
        <v>0.5</v>
      </c>
      <c r="C909" s="11">
        <v>7.3526150355675162</v>
      </c>
      <c r="D909" s="12">
        <f t="shared" si="14"/>
        <v>14.705230071135032</v>
      </c>
    </row>
    <row r="910" spans="1:4" x14ac:dyDescent="0.25">
      <c r="A910" s="9">
        <v>44964</v>
      </c>
      <c r="B910" s="10">
        <v>0.54166666666666663</v>
      </c>
      <c r="C910" s="11">
        <v>7.0979160399110564</v>
      </c>
      <c r="D910" s="12">
        <f t="shared" si="14"/>
        <v>14.195832079822113</v>
      </c>
    </row>
    <row r="911" spans="1:4" x14ac:dyDescent="0.25">
      <c r="A911" s="9">
        <v>44964</v>
      </c>
      <c r="B911" s="10">
        <v>0.58333333333333337</v>
      </c>
      <c r="C911" s="11">
        <v>7.2927755195230617</v>
      </c>
      <c r="D911" s="12">
        <f t="shared" si="14"/>
        <v>14.585551039046123</v>
      </c>
    </row>
    <row r="912" spans="1:4" x14ac:dyDescent="0.25">
      <c r="A912" s="9">
        <v>44964</v>
      </c>
      <c r="B912" s="10">
        <v>0.625</v>
      </c>
      <c r="C912" s="11">
        <v>7.2026173647579679</v>
      </c>
      <c r="D912" s="12">
        <f t="shared" si="14"/>
        <v>14.405234729515936</v>
      </c>
    </row>
    <row r="913" spans="1:4" x14ac:dyDescent="0.25">
      <c r="A913" s="9">
        <v>44964</v>
      </c>
      <c r="B913" s="10">
        <v>0.66666666666666663</v>
      </c>
      <c r="C913" s="11">
        <v>6.7587055107389444</v>
      </c>
      <c r="D913" s="12">
        <f t="shared" si="14"/>
        <v>13.517411021477889</v>
      </c>
    </row>
    <row r="914" spans="1:4" x14ac:dyDescent="0.25">
      <c r="A914" s="9">
        <v>44964</v>
      </c>
      <c r="B914" s="10">
        <v>0.70833333333333337</v>
      </c>
      <c r="C914" s="11">
        <v>7.2973477252040242</v>
      </c>
      <c r="D914" s="12">
        <f t="shared" si="14"/>
        <v>14.594695450408048</v>
      </c>
    </row>
    <row r="915" spans="1:4" x14ac:dyDescent="0.25">
      <c r="A915" s="9">
        <v>44964</v>
      </c>
      <c r="B915" s="10">
        <v>0.75</v>
      </c>
      <c r="C915" s="11">
        <v>8.1911486158760987</v>
      </c>
      <c r="D915" s="12">
        <f t="shared" si="14"/>
        <v>16.382297231752197</v>
      </c>
    </row>
    <row r="916" spans="1:4" x14ac:dyDescent="0.25">
      <c r="A916" s="9">
        <v>44964</v>
      </c>
      <c r="B916" s="10">
        <v>0.79166666666666663</v>
      </c>
      <c r="C916" s="11">
        <v>7.8228863522276377</v>
      </c>
      <c r="D916" s="12">
        <f t="shared" si="14"/>
        <v>15.645772704455275</v>
      </c>
    </row>
    <row r="917" spans="1:4" x14ac:dyDescent="0.25">
      <c r="A917" s="9">
        <v>44964</v>
      </c>
      <c r="B917" s="10">
        <v>0.83333333333333337</v>
      </c>
      <c r="C917" s="11">
        <v>6.7088633091070786</v>
      </c>
      <c r="D917" s="12">
        <f t="shared" si="14"/>
        <v>13.417726618214157</v>
      </c>
    </row>
    <row r="918" spans="1:4" x14ac:dyDescent="0.25">
      <c r="A918" s="9">
        <v>44964</v>
      </c>
      <c r="B918" s="10">
        <v>0.875</v>
      </c>
      <c r="C918" s="11">
        <v>5.9150349196756968</v>
      </c>
      <c r="D918" s="12">
        <f t="shared" si="14"/>
        <v>11.830069839351394</v>
      </c>
    </row>
    <row r="919" spans="1:4" x14ac:dyDescent="0.25">
      <c r="A919" s="9">
        <v>44964</v>
      </c>
      <c r="B919" s="10">
        <v>0.91666666666666663</v>
      </c>
      <c r="C919" s="11">
        <v>4.7618967371734344</v>
      </c>
      <c r="D919" s="12">
        <f t="shared" si="14"/>
        <v>9.5237934743468688</v>
      </c>
    </row>
    <row r="920" spans="1:4" x14ac:dyDescent="0.25">
      <c r="A920" s="9">
        <v>44964</v>
      </c>
      <c r="B920" s="10">
        <v>0.95833333333333337</v>
      </c>
      <c r="C920" s="11">
        <v>3.5837539541495094</v>
      </c>
      <c r="D920" s="12">
        <f t="shared" si="14"/>
        <v>7.1675079082990187</v>
      </c>
    </row>
    <row r="921" spans="1:4" x14ac:dyDescent="0.25">
      <c r="A921" s="9">
        <v>44965</v>
      </c>
      <c r="B921" s="10">
        <v>0</v>
      </c>
      <c r="C921" s="11">
        <v>2.8435712883583051</v>
      </c>
      <c r="D921" s="12">
        <f t="shared" si="14"/>
        <v>5.6871425767166102</v>
      </c>
    </row>
    <row r="922" spans="1:4" x14ac:dyDescent="0.25">
      <c r="A922" s="9">
        <v>44965</v>
      </c>
      <c r="B922" s="10">
        <v>4.1666666666666664E-2</v>
      </c>
      <c r="C922" s="11">
        <v>2.4804548503234956</v>
      </c>
      <c r="D922" s="12">
        <f t="shared" si="14"/>
        <v>4.9609097006469911</v>
      </c>
    </row>
    <row r="923" spans="1:4" x14ac:dyDescent="0.25">
      <c r="A923" s="9">
        <v>44965</v>
      </c>
      <c r="B923" s="10">
        <v>8.3333333333333329E-2</v>
      </c>
      <c r="C923" s="11">
        <v>2.3559899874075896</v>
      </c>
      <c r="D923" s="12">
        <f t="shared" si="14"/>
        <v>4.7119799748151792</v>
      </c>
    </row>
    <row r="924" spans="1:4" x14ac:dyDescent="0.25">
      <c r="A924" s="9">
        <v>44965</v>
      </c>
      <c r="B924" s="10">
        <v>0.125</v>
      </c>
      <c r="C924" s="11">
        <v>2.4776583703994777</v>
      </c>
      <c r="D924" s="12">
        <f t="shared" si="14"/>
        <v>4.9553167407989553</v>
      </c>
    </row>
    <row r="925" spans="1:4" x14ac:dyDescent="0.25">
      <c r="A925" s="9">
        <v>44965</v>
      </c>
      <c r="B925" s="10">
        <v>0.16666666666666666</v>
      </c>
      <c r="C925" s="11">
        <v>2.6753221492167407</v>
      </c>
      <c r="D925" s="12">
        <f t="shared" si="14"/>
        <v>5.3506442984334814</v>
      </c>
    </row>
    <row r="926" spans="1:4" x14ac:dyDescent="0.25">
      <c r="A926" s="9">
        <v>44965</v>
      </c>
      <c r="B926" s="10">
        <v>0.20833333333333334</v>
      </c>
      <c r="C926" s="11">
        <v>3.30636124485016</v>
      </c>
      <c r="D926" s="12">
        <f t="shared" si="14"/>
        <v>6.6127224897003201</v>
      </c>
    </row>
    <row r="927" spans="1:4" x14ac:dyDescent="0.25">
      <c r="A927" s="9">
        <v>44965</v>
      </c>
      <c r="B927" s="10">
        <v>0.25</v>
      </c>
      <c r="C927" s="11">
        <v>4.9405598660506165</v>
      </c>
      <c r="D927" s="12">
        <f t="shared" si="14"/>
        <v>9.881119732101233</v>
      </c>
    </row>
    <row r="928" spans="1:4" x14ac:dyDescent="0.25">
      <c r="A928" s="9">
        <v>44965</v>
      </c>
      <c r="B928" s="10">
        <v>0.29166666666666669</v>
      </c>
      <c r="C928" s="11">
        <v>6.3407329256245006</v>
      </c>
      <c r="D928" s="12">
        <f t="shared" si="14"/>
        <v>12.681465851249001</v>
      </c>
    </row>
    <row r="929" spans="1:4" x14ac:dyDescent="0.25">
      <c r="A929" s="9">
        <v>44965</v>
      </c>
      <c r="B929" s="10">
        <v>0.33333333333333331</v>
      </c>
      <c r="C929" s="11">
        <v>6.8903190914713726</v>
      </c>
      <c r="D929" s="12">
        <f t="shared" si="14"/>
        <v>13.780638182942745</v>
      </c>
    </row>
    <row r="930" spans="1:4" x14ac:dyDescent="0.25">
      <c r="A930" s="9">
        <v>44965</v>
      </c>
      <c r="B930" s="10">
        <v>0.375</v>
      </c>
      <c r="C930" s="11">
        <v>7.1807965677504164</v>
      </c>
      <c r="D930" s="12">
        <f t="shared" si="14"/>
        <v>14.361593135500833</v>
      </c>
    </row>
    <row r="931" spans="1:4" x14ac:dyDescent="0.25">
      <c r="A931" s="9">
        <v>44965</v>
      </c>
      <c r="B931" s="10">
        <v>0.41666666666666669</v>
      </c>
      <c r="C931" s="11">
        <v>7.4437825092949614</v>
      </c>
      <c r="D931" s="12">
        <f t="shared" si="14"/>
        <v>14.887565018589923</v>
      </c>
    </row>
    <row r="932" spans="1:4" x14ac:dyDescent="0.25">
      <c r="A932" s="9">
        <v>44965</v>
      </c>
      <c r="B932" s="10">
        <v>0.45833333333333331</v>
      </c>
      <c r="C932" s="11">
        <v>7.6735452025801356</v>
      </c>
      <c r="D932" s="12">
        <f t="shared" si="14"/>
        <v>15.347090405160271</v>
      </c>
    </row>
    <row r="933" spans="1:4" x14ac:dyDescent="0.25">
      <c r="A933" s="9">
        <v>44965</v>
      </c>
      <c r="B933" s="10">
        <v>0.5</v>
      </c>
      <c r="C933" s="11">
        <v>7.8520834776076924</v>
      </c>
      <c r="D933" s="12">
        <f t="shared" si="14"/>
        <v>15.704166955215385</v>
      </c>
    </row>
    <row r="934" spans="1:4" x14ac:dyDescent="0.25">
      <c r="A934" s="9">
        <v>44965</v>
      </c>
      <c r="B934" s="10">
        <v>0.54166666666666663</v>
      </c>
      <c r="C934" s="11">
        <v>7.4067585606892195</v>
      </c>
      <c r="D934" s="12">
        <f t="shared" si="14"/>
        <v>14.813517121378439</v>
      </c>
    </row>
    <row r="935" spans="1:4" x14ac:dyDescent="0.25">
      <c r="A935" s="9">
        <v>44965</v>
      </c>
      <c r="B935" s="10">
        <v>0.58333333333333337</v>
      </c>
      <c r="C935" s="11">
        <v>7.3644984358408747</v>
      </c>
      <c r="D935" s="12">
        <f t="shared" si="14"/>
        <v>14.728996871681749</v>
      </c>
    </row>
    <row r="936" spans="1:4" x14ac:dyDescent="0.25">
      <c r="A936" s="9">
        <v>44965</v>
      </c>
      <c r="B936" s="10">
        <v>0.625</v>
      </c>
      <c r="C936" s="11">
        <v>7.1835937998707111</v>
      </c>
      <c r="D936" s="12">
        <f t="shared" si="14"/>
        <v>14.367187599741422</v>
      </c>
    </row>
    <row r="937" spans="1:4" x14ac:dyDescent="0.25">
      <c r="A937" s="9">
        <v>44965</v>
      </c>
      <c r="B937" s="10">
        <v>0.66666666666666663</v>
      </c>
      <c r="C937" s="11">
        <v>6.9135850643733985</v>
      </c>
      <c r="D937" s="12">
        <f t="shared" si="14"/>
        <v>13.827170128746797</v>
      </c>
    </row>
    <row r="938" spans="1:4" x14ac:dyDescent="0.25">
      <c r="A938" s="9">
        <v>44965</v>
      </c>
      <c r="B938" s="10">
        <v>0.70833333333333337</v>
      </c>
      <c r="C938" s="11">
        <v>7.2358195094150162</v>
      </c>
      <c r="D938" s="12">
        <f t="shared" si="14"/>
        <v>14.471639018830032</v>
      </c>
    </row>
    <row r="939" spans="1:4" x14ac:dyDescent="0.25">
      <c r="A939" s="9">
        <v>44965</v>
      </c>
      <c r="B939" s="10">
        <v>0.75</v>
      </c>
      <c r="C939" s="11">
        <v>7.5397780746095426</v>
      </c>
      <c r="D939" s="12">
        <f t="shared" si="14"/>
        <v>15.079556149219085</v>
      </c>
    </row>
    <row r="940" spans="1:4" x14ac:dyDescent="0.25">
      <c r="A940" s="9">
        <v>44965</v>
      </c>
      <c r="B940" s="10">
        <v>0.79166666666666663</v>
      </c>
      <c r="C940" s="11">
        <v>7.0731896200609601</v>
      </c>
      <c r="D940" s="12">
        <f t="shared" si="14"/>
        <v>14.14637924012192</v>
      </c>
    </row>
    <row r="941" spans="1:4" x14ac:dyDescent="0.25">
      <c r="A941" s="9">
        <v>44965</v>
      </c>
      <c r="B941" s="10">
        <v>0.83333333333333337</v>
      </c>
      <c r="C941" s="11">
        <v>6.1158511697835509</v>
      </c>
      <c r="D941" s="12">
        <f t="shared" si="14"/>
        <v>12.231702339567102</v>
      </c>
    </row>
    <row r="942" spans="1:4" x14ac:dyDescent="0.25">
      <c r="A942" s="9">
        <v>44965</v>
      </c>
      <c r="B942" s="10">
        <v>0.875</v>
      </c>
      <c r="C942" s="11">
        <v>5.4301760493916893</v>
      </c>
      <c r="D942" s="12">
        <f t="shared" si="14"/>
        <v>10.860352098783379</v>
      </c>
    </row>
    <row r="943" spans="1:4" x14ac:dyDescent="0.25">
      <c r="A943" s="9">
        <v>44965</v>
      </c>
      <c r="B943" s="10">
        <v>0.91666666666666663</v>
      </c>
      <c r="C943" s="11">
        <v>4.4573344499693288</v>
      </c>
      <c r="D943" s="12">
        <f t="shared" si="14"/>
        <v>8.9146688999386576</v>
      </c>
    </row>
    <row r="944" spans="1:4" x14ac:dyDescent="0.25">
      <c r="A944" s="9">
        <v>44965</v>
      </c>
      <c r="B944" s="10">
        <v>0.95833333333333337</v>
      </c>
      <c r="C944" s="11">
        <v>3.4641831820818019</v>
      </c>
      <c r="D944" s="12">
        <f t="shared" si="14"/>
        <v>6.9283663641636037</v>
      </c>
    </row>
    <row r="945" spans="1:4" x14ac:dyDescent="0.25">
      <c r="A945" s="9">
        <v>44966</v>
      </c>
      <c r="B945" s="10">
        <v>0</v>
      </c>
      <c r="C945" s="11">
        <v>2.7919812336507026</v>
      </c>
      <c r="D945" s="12">
        <f t="shared" si="14"/>
        <v>5.5839624673014052</v>
      </c>
    </row>
    <row r="946" spans="1:4" x14ac:dyDescent="0.25">
      <c r="A946" s="9">
        <v>44966</v>
      </c>
      <c r="B946" s="10">
        <v>4.1666666666666664E-2</v>
      </c>
      <c r="C946" s="11">
        <v>2.4085099539691281</v>
      </c>
      <c r="D946" s="12">
        <f t="shared" si="14"/>
        <v>4.8170199079382563</v>
      </c>
    </row>
    <row r="947" spans="1:4" x14ac:dyDescent="0.25">
      <c r="A947" s="9">
        <v>44966</v>
      </c>
      <c r="B947" s="10">
        <v>8.3333333333333329E-2</v>
      </c>
      <c r="C947" s="11">
        <v>2.1186829771904567</v>
      </c>
      <c r="D947" s="12">
        <f t="shared" si="14"/>
        <v>4.2373659543809135</v>
      </c>
    </row>
    <row r="948" spans="1:4" x14ac:dyDescent="0.25">
      <c r="A948" s="9">
        <v>44966</v>
      </c>
      <c r="B948" s="10">
        <v>0.125</v>
      </c>
      <c r="C948" s="11">
        <v>2.0994965743965932</v>
      </c>
      <c r="D948" s="12">
        <f t="shared" si="14"/>
        <v>4.1989931487931864</v>
      </c>
    </row>
    <row r="949" spans="1:4" x14ac:dyDescent="0.25">
      <c r="A949" s="9">
        <v>44966</v>
      </c>
      <c r="B949" s="10">
        <v>0.16666666666666666</v>
      </c>
      <c r="C949" s="11">
        <v>2.1456182066629674</v>
      </c>
      <c r="D949" s="12">
        <f t="shared" si="14"/>
        <v>4.2912364133259349</v>
      </c>
    </row>
    <row r="950" spans="1:4" x14ac:dyDescent="0.25">
      <c r="A950" s="9">
        <v>44966</v>
      </c>
      <c r="B950" s="10">
        <v>0.20833333333333334</v>
      </c>
      <c r="C950" s="11">
        <v>2.2496032489163369</v>
      </c>
      <c r="D950" s="12">
        <f t="shared" si="14"/>
        <v>4.4992064978326738</v>
      </c>
    </row>
    <row r="951" spans="1:4" x14ac:dyDescent="0.25">
      <c r="A951" s="9">
        <v>44966</v>
      </c>
      <c r="B951" s="10">
        <v>0.25</v>
      </c>
      <c r="C951" s="11">
        <v>2.5800620586652991</v>
      </c>
      <c r="D951" s="12">
        <f t="shared" si="14"/>
        <v>5.1601241173305983</v>
      </c>
    </row>
    <row r="952" spans="1:4" x14ac:dyDescent="0.25">
      <c r="A952" s="9">
        <v>44966</v>
      </c>
      <c r="B952" s="10">
        <v>0.29166666666666669</v>
      </c>
      <c r="C952" s="11">
        <v>3.2246371551160231</v>
      </c>
      <c r="D952" s="12">
        <f t="shared" si="14"/>
        <v>6.4492743102320462</v>
      </c>
    </row>
    <row r="953" spans="1:4" x14ac:dyDescent="0.25">
      <c r="A953" s="9">
        <v>44966</v>
      </c>
      <c r="B953" s="10">
        <v>0.33333333333333331</v>
      </c>
      <c r="C953" s="11">
        <v>4.292613251278663</v>
      </c>
      <c r="D953" s="12">
        <f t="shared" si="14"/>
        <v>8.585226502557326</v>
      </c>
    </row>
    <row r="954" spans="1:4" x14ac:dyDescent="0.25">
      <c r="A954" s="9">
        <v>44966</v>
      </c>
      <c r="B954" s="10">
        <v>0.375</v>
      </c>
      <c r="C954" s="11">
        <v>5.2114660656776115</v>
      </c>
      <c r="D954" s="12">
        <f t="shared" si="14"/>
        <v>10.422932131355223</v>
      </c>
    </row>
    <row r="955" spans="1:4" x14ac:dyDescent="0.25">
      <c r="A955" s="9">
        <v>44966</v>
      </c>
      <c r="B955" s="10">
        <v>0.41666666666666669</v>
      </c>
      <c r="C955" s="11">
        <v>5.7979498521926747</v>
      </c>
      <c r="D955" s="12">
        <f t="shared" si="14"/>
        <v>11.595899704385349</v>
      </c>
    </row>
    <row r="956" spans="1:4" x14ac:dyDescent="0.25">
      <c r="A956" s="9">
        <v>44966</v>
      </c>
      <c r="B956" s="10">
        <v>0.45833333333333331</v>
      </c>
      <c r="C956" s="11">
        <v>5.9729691506134364</v>
      </c>
      <c r="D956" s="12">
        <f t="shared" si="14"/>
        <v>11.945938301226873</v>
      </c>
    </row>
    <row r="957" spans="1:4" x14ac:dyDescent="0.25">
      <c r="A957" s="9">
        <v>44966</v>
      </c>
      <c r="B957" s="10">
        <v>0.5</v>
      </c>
      <c r="C957" s="11">
        <v>5.8238327823107392</v>
      </c>
      <c r="D957" s="12">
        <f t="shared" si="14"/>
        <v>11.647665564621478</v>
      </c>
    </row>
    <row r="958" spans="1:4" x14ac:dyDescent="0.25">
      <c r="A958" s="9">
        <v>44966</v>
      </c>
      <c r="B958" s="10">
        <v>0.54166666666666663</v>
      </c>
      <c r="C958" s="11">
        <v>5.5873729590499748</v>
      </c>
      <c r="D958" s="12">
        <f t="shared" si="14"/>
        <v>11.17474591809995</v>
      </c>
    </row>
    <row r="959" spans="1:4" x14ac:dyDescent="0.25">
      <c r="A959" s="9">
        <v>44966</v>
      </c>
      <c r="B959" s="10">
        <v>0.58333333333333337</v>
      </c>
      <c r="C959" s="11">
        <v>5.4853183245122485</v>
      </c>
      <c r="D959" s="12">
        <f t="shared" si="14"/>
        <v>10.970636649024497</v>
      </c>
    </row>
    <row r="960" spans="1:4" x14ac:dyDescent="0.25">
      <c r="A960" s="9">
        <v>44966</v>
      </c>
      <c r="B960" s="10">
        <v>0.625</v>
      </c>
      <c r="C960" s="11">
        <v>5.246777581692073</v>
      </c>
      <c r="D960" s="12">
        <f t="shared" si="14"/>
        <v>10.493555163384146</v>
      </c>
    </row>
    <row r="961" spans="1:4" x14ac:dyDescent="0.25">
      <c r="A961" s="9">
        <v>44966</v>
      </c>
      <c r="B961" s="10">
        <v>0.66666666666666663</v>
      </c>
      <c r="C961" s="11">
        <v>4.9456007058453757</v>
      </c>
      <c r="D961" s="12">
        <f t="shared" si="14"/>
        <v>9.8912014116907514</v>
      </c>
    </row>
    <row r="962" spans="1:4" x14ac:dyDescent="0.25">
      <c r="A962" s="9">
        <v>44966</v>
      </c>
      <c r="B962" s="10">
        <v>0.70833333333333337</v>
      </c>
      <c r="C962" s="11">
        <v>5.4338564360156649</v>
      </c>
      <c r="D962" s="12">
        <f t="shared" si="14"/>
        <v>10.86771287203133</v>
      </c>
    </row>
    <row r="963" spans="1:4" x14ac:dyDescent="0.25">
      <c r="A963" s="9">
        <v>44966</v>
      </c>
      <c r="B963" s="10">
        <v>0.75</v>
      </c>
      <c r="C963" s="11">
        <v>6.0033065313133021</v>
      </c>
      <c r="D963" s="12">
        <f t="shared" si="14"/>
        <v>12.006613062626604</v>
      </c>
    </row>
    <row r="964" spans="1:4" x14ac:dyDescent="0.25">
      <c r="A964" s="9">
        <v>44966</v>
      </c>
      <c r="B964" s="10">
        <v>0.79166666666666663</v>
      </c>
      <c r="C964" s="11">
        <v>5.4878088824487072</v>
      </c>
      <c r="D964" s="12">
        <f t="shared" si="14"/>
        <v>10.975617764897414</v>
      </c>
    </row>
    <row r="965" spans="1:4" x14ac:dyDescent="0.25">
      <c r="A965" s="9">
        <v>44966</v>
      </c>
      <c r="B965" s="10">
        <v>0.83333333333333337</v>
      </c>
      <c r="C965" s="11">
        <v>4.6744748081365755</v>
      </c>
      <c r="D965" s="12">
        <f t="shared" si="14"/>
        <v>9.3489496162731509</v>
      </c>
    </row>
    <row r="966" spans="1:4" x14ac:dyDescent="0.25">
      <c r="A966" s="9">
        <v>44966</v>
      </c>
      <c r="B966" s="10">
        <v>0.875</v>
      </c>
      <c r="C966" s="11">
        <v>4.2540253403540245</v>
      </c>
      <c r="D966" s="12">
        <f t="shared" si="14"/>
        <v>8.5080506807080489</v>
      </c>
    </row>
    <row r="967" spans="1:4" x14ac:dyDescent="0.25">
      <c r="A967" s="9">
        <v>44966</v>
      </c>
      <c r="B967" s="10">
        <v>0.91666666666666663</v>
      </c>
      <c r="C967" s="11">
        <v>3.6620769664702593</v>
      </c>
      <c r="D967" s="12">
        <f t="shared" si="14"/>
        <v>7.3241539329405185</v>
      </c>
    </row>
    <row r="968" spans="1:4" x14ac:dyDescent="0.25">
      <c r="A968" s="9">
        <v>44966</v>
      </c>
      <c r="B968" s="10">
        <v>0.95833333333333337</v>
      </c>
      <c r="C968" s="11">
        <v>2.8976623918034949</v>
      </c>
      <c r="D968" s="12">
        <f t="shared" si="14"/>
        <v>5.7953247836069899</v>
      </c>
    </row>
    <row r="969" spans="1:4" x14ac:dyDescent="0.25">
      <c r="A969" s="9">
        <v>44967</v>
      </c>
      <c r="B969" s="10">
        <v>0</v>
      </c>
      <c r="C969" s="11">
        <v>2.3167986105775711</v>
      </c>
      <c r="D969" s="12">
        <f t="shared" si="14"/>
        <v>4.6335972211551422</v>
      </c>
    </row>
    <row r="970" spans="1:4" x14ac:dyDescent="0.25">
      <c r="A970" s="9">
        <v>44967</v>
      </c>
      <c r="B970" s="10">
        <v>4.1666666666666664E-2</v>
      </c>
      <c r="C970" s="11">
        <v>1.9309367584712389</v>
      </c>
      <c r="D970" s="12">
        <f t="shared" ref="D970:D1033" si="15">C970*2</f>
        <v>3.8618735169424778</v>
      </c>
    </row>
    <row r="971" spans="1:4" x14ac:dyDescent="0.25">
      <c r="A971" s="9">
        <v>44967</v>
      </c>
      <c r="B971" s="10">
        <v>8.3333333333333329E-2</v>
      </c>
      <c r="C971" s="11">
        <v>1.761792169244061</v>
      </c>
      <c r="D971" s="12">
        <f t="shared" si="15"/>
        <v>3.523584338488122</v>
      </c>
    </row>
    <row r="972" spans="1:4" x14ac:dyDescent="0.25">
      <c r="A972" s="9">
        <v>44967</v>
      </c>
      <c r="B972" s="10">
        <v>0.125</v>
      </c>
      <c r="C972" s="11">
        <v>1.7163765093682626</v>
      </c>
      <c r="D972" s="12">
        <f t="shared" si="15"/>
        <v>3.4327530187365252</v>
      </c>
    </row>
    <row r="973" spans="1:4" x14ac:dyDescent="0.25">
      <c r="A973" s="9">
        <v>44967</v>
      </c>
      <c r="B973" s="10">
        <v>0.16666666666666666</v>
      </c>
      <c r="C973" s="11">
        <v>1.7785546492735973</v>
      </c>
      <c r="D973" s="12">
        <f t="shared" si="15"/>
        <v>3.5571092985471946</v>
      </c>
    </row>
    <row r="974" spans="1:4" x14ac:dyDescent="0.25">
      <c r="A974" s="9">
        <v>44967</v>
      </c>
      <c r="B974" s="10">
        <v>0.20833333333333334</v>
      </c>
      <c r="C974" s="11">
        <v>1.8408495604280033</v>
      </c>
      <c r="D974" s="12">
        <f t="shared" si="15"/>
        <v>3.6816991208560066</v>
      </c>
    </row>
    <row r="975" spans="1:4" x14ac:dyDescent="0.25">
      <c r="A975" s="9">
        <v>44967</v>
      </c>
      <c r="B975" s="10">
        <v>0.25</v>
      </c>
      <c r="C975" s="11">
        <v>1.9427301211000649</v>
      </c>
      <c r="D975" s="12">
        <f t="shared" si="15"/>
        <v>3.8854602422001299</v>
      </c>
    </row>
    <row r="976" spans="1:4" x14ac:dyDescent="0.25">
      <c r="A976" s="9">
        <v>44967</v>
      </c>
      <c r="B976" s="10">
        <v>0.29166666666666669</v>
      </c>
      <c r="C976" s="11">
        <v>2.257365648149213</v>
      </c>
      <c r="D976" s="12">
        <f t="shared" si="15"/>
        <v>4.5147312962984261</v>
      </c>
    </row>
    <row r="977" spans="1:4" x14ac:dyDescent="0.25">
      <c r="A977" s="9">
        <v>44967</v>
      </c>
      <c r="B977" s="10">
        <v>0.33333333333333331</v>
      </c>
      <c r="C977" s="11">
        <v>2.9570378734997296</v>
      </c>
      <c r="D977" s="12">
        <f t="shared" si="15"/>
        <v>5.9140757469994591</v>
      </c>
    </row>
    <row r="978" spans="1:4" x14ac:dyDescent="0.25">
      <c r="A978" s="9">
        <v>44967</v>
      </c>
      <c r="B978" s="10">
        <v>0.375</v>
      </c>
      <c r="C978" s="11">
        <v>3.9516339202380166</v>
      </c>
      <c r="D978" s="12">
        <f t="shared" si="15"/>
        <v>7.9032678404760333</v>
      </c>
    </row>
    <row r="979" spans="1:4" x14ac:dyDescent="0.25">
      <c r="A979" s="9">
        <v>44967</v>
      </c>
      <c r="B979" s="10">
        <v>0.41666666666666669</v>
      </c>
      <c r="C979" s="11">
        <v>4.8075751122566448</v>
      </c>
      <c r="D979" s="12">
        <f t="shared" si="15"/>
        <v>9.6151502245132896</v>
      </c>
    </row>
    <row r="980" spans="1:4" x14ac:dyDescent="0.25">
      <c r="A980" s="9">
        <v>44967</v>
      </c>
      <c r="B980" s="10">
        <v>0.45833333333333331</v>
      </c>
      <c r="C980" s="11">
        <v>5.3977506702188931</v>
      </c>
      <c r="D980" s="12">
        <f t="shared" si="15"/>
        <v>10.795501340437786</v>
      </c>
    </row>
    <row r="981" spans="1:4" x14ac:dyDescent="0.25">
      <c r="A981" s="9">
        <v>44967</v>
      </c>
      <c r="B981" s="10">
        <v>0.5</v>
      </c>
      <c r="C981" s="11">
        <v>5.5794917135017039</v>
      </c>
      <c r="D981" s="12">
        <f t="shared" si="15"/>
        <v>11.158983427003408</v>
      </c>
    </row>
    <row r="982" spans="1:4" x14ac:dyDescent="0.25">
      <c r="A982" s="9">
        <v>44967</v>
      </c>
      <c r="B982" s="10">
        <v>0.54166666666666663</v>
      </c>
      <c r="C982" s="11">
        <v>5.3077206200461653</v>
      </c>
      <c r="D982" s="12">
        <f t="shared" si="15"/>
        <v>10.615441240092331</v>
      </c>
    </row>
    <row r="983" spans="1:4" x14ac:dyDescent="0.25">
      <c r="A983" s="9">
        <v>44967</v>
      </c>
      <c r="B983" s="10">
        <v>0.58333333333333337</v>
      </c>
      <c r="C983" s="11">
        <v>5.2795230203000347</v>
      </c>
      <c r="D983" s="12">
        <f t="shared" si="15"/>
        <v>10.559046040600069</v>
      </c>
    </row>
    <row r="984" spans="1:4" x14ac:dyDescent="0.25">
      <c r="A984" s="9">
        <v>44967</v>
      </c>
      <c r="B984" s="10">
        <v>0.625</v>
      </c>
      <c r="C984" s="11">
        <v>4.9870597326896791</v>
      </c>
      <c r="D984" s="12">
        <f t="shared" si="15"/>
        <v>9.9741194653793581</v>
      </c>
    </row>
    <row r="985" spans="1:4" x14ac:dyDescent="0.25">
      <c r="A985" s="9">
        <v>44967</v>
      </c>
      <c r="B985" s="10">
        <v>0.66666666666666663</v>
      </c>
      <c r="C985" s="11">
        <v>4.7069665304038404</v>
      </c>
      <c r="D985" s="12">
        <f t="shared" si="15"/>
        <v>9.4139330608076808</v>
      </c>
    </row>
    <row r="986" spans="1:4" x14ac:dyDescent="0.25">
      <c r="A986" s="9">
        <v>44967</v>
      </c>
      <c r="B986" s="10">
        <v>0.70833333333333337</v>
      </c>
      <c r="C986" s="11">
        <v>5.183271449838097</v>
      </c>
      <c r="D986" s="12">
        <f t="shared" si="15"/>
        <v>10.366542899676194</v>
      </c>
    </row>
    <row r="987" spans="1:4" x14ac:dyDescent="0.25">
      <c r="A987" s="9">
        <v>44967</v>
      </c>
      <c r="B987" s="10">
        <v>0.75</v>
      </c>
      <c r="C987" s="11">
        <v>5.9250645230770917</v>
      </c>
      <c r="D987" s="12">
        <f t="shared" si="15"/>
        <v>11.850129046154183</v>
      </c>
    </row>
    <row r="988" spans="1:4" x14ac:dyDescent="0.25">
      <c r="A988" s="9">
        <v>44967</v>
      </c>
      <c r="B988" s="10">
        <v>0.79166666666666663</v>
      </c>
      <c r="C988" s="11">
        <v>5.6062076764624225</v>
      </c>
      <c r="D988" s="12">
        <f t="shared" si="15"/>
        <v>11.212415352924845</v>
      </c>
    </row>
    <row r="989" spans="1:4" x14ac:dyDescent="0.25">
      <c r="A989" s="9">
        <v>44967</v>
      </c>
      <c r="B989" s="10">
        <v>0.83333333333333337</v>
      </c>
      <c r="C989" s="11">
        <v>4.9513463860661195</v>
      </c>
      <c r="D989" s="12">
        <f t="shared" si="15"/>
        <v>9.9026927721322391</v>
      </c>
    </row>
    <row r="990" spans="1:4" x14ac:dyDescent="0.25">
      <c r="A990" s="9">
        <v>44967</v>
      </c>
      <c r="B990" s="10">
        <v>0.875</v>
      </c>
      <c r="C990" s="11">
        <v>4.5275563449965048</v>
      </c>
      <c r="D990" s="12">
        <f t="shared" si="15"/>
        <v>9.0551126899930097</v>
      </c>
    </row>
    <row r="991" spans="1:4" x14ac:dyDescent="0.25">
      <c r="A991" s="9">
        <v>44967</v>
      </c>
      <c r="B991" s="10">
        <v>0.91666666666666663</v>
      </c>
      <c r="C991" s="11">
        <v>3.9826450359062893</v>
      </c>
      <c r="D991" s="12">
        <f t="shared" si="15"/>
        <v>7.9652900718125785</v>
      </c>
    </row>
    <row r="992" spans="1:4" x14ac:dyDescent="0.25">
      <c r="A992" s="9">
        <v>44967</v>
      </c>
      <c r="B992" s="10">
        <v>0.95833333333333337</v>
      </c>
      <c r="C992" s="11">
        <v>3.1094406388971203</v>
      </c>
      <c r="D992" s="12">
        <f t="shared" si="15"/>
        <v>6.2188812777942406</v>
      </c>
    </row>
    <row r="993" spans="1:4" x14ac:dyDescent="0.25">
      <c r="A993" s="9">
        <v>44968</v>
      </c>
      <c r="B993" s="10">
        <v>0</v>
      </c>
      <c r="C993" s="11">
        <v>2.485030866937318</v>
      </c>
      <c r="D993" s="12">
        <f t="shared" si="15"/>
        <v>4.970061733874636</v>
      </c>
    </row>
    <row r="994" spans="1:4" x14ac:dyDescent="0.25">
      <c r="A994" s="9">
        <v>44968</v>
      </c>
      <c r="B994" s="10">
        <v>4.1666666666666664E-2</v>
      </c>
      <c r="C994" s="11">
        <v>2.1363853243753432</v>
      </c>
      <c r="D994" s="12">
        <f t="shared" si="15"/>
        <v>4.2727706487506865</v>
      </c>
    </row>
    <row r="995" spans="1:4" x14ac:dyDescent="0.25">
      <c r="A995" s="9">
        <v>44968</v>
      </c>
      <c r="B995" s="10">
        <v>8.3333333333333329E-2</v>
      </c>
      <c r="C995" s="11">
        <v>2.0060336739109697</v>
      </c>
      <c r="D995" s="12">
        <f t="shared" si="15"/>
        <v>4.0120673478219393</v>
      </c>
    </row>
    <row r="996" spans="1:4" x14ac:dyDescent="0.25">
      <c r="A996" s="9">
        <v>44968</v>
      </c>
      <c r="B996" s="10">
        <v>0.125</v>
      </c>
      <c r="C996" s="11">
        <v>2.0568626301467816</v>
      </c>
      <c r="D996" s="12">
        <f t="shared" si="15"/>
        <v>4.1137252602935632</v>
      </c>
    </row>
    <row r="997" spans="1:4" x14ac:dyDescent="0.25">
      <c r="A997" s="9">
        <v>44968</v>
      </c>
      <c r="B997" s="10">
        <v>0.16666666666666666</v>
      </c>
      <c r="C997" s="11">
        <v>2.2615837904403744</v>
      </c>
      <c r="D997" s="12">
        <f t="shared" si="15"/>
        <v>4.5231675808807488</v>
      </c>
    </row>
    <row r="998" spans="1:4" x14ac:dyDescent="0.25">
      <c r="A998" s="9">
        <v>44968</v>
      </c>
      <c r="B998" s="10">
        <v>0.20833333333333334</v>
      </c>
      <c r="C998" s="11">
        <v>2.9884004897034995</v>
      </c>
      <c r="D998" s="12">
        <f t="shared" si="15"/>
        <v>5.9768009794069989</v>
      </c>
    </row>
    <row r="999" spans="1:4" x14ac:dyDescent="0.25">
      <c r="A999" s="9">
        <v>44968</v>
      </c>
      <c r="B999" s="10">
        <v>0.25</v>
      </c>
      <c r="C999" s="11">
        <v>4.683574518679702</v>
      </c>
      <c r="D999" s="12">
        <f t="shared" si="15"/>
        <v>9.367149037359404</v>
      </c>
    </row>
    <row r="1000" spans="1:4" x14ac:dyDescent="0.25">
      <c r="A1000" s="9">
        <v>44968</v>
      </c>
      <c r="B1000" s="10">
        <v>0.29166666666666669</v>
      </c>
      <c r="C1000" s="11">
        <v>5.9828570701510992</v>
      </c>
      <c r="D1000" s="12">
        <f t="shared" si="15"/>
        <v>11.965714140302198</v>
      </c>
    </row>
    <row r="1001" spans="1:4" x14ac:dyDescent="0.25">
      <c r="A1001" s="9">
        <v>44968</v>
      </c>
      <c r="B1001" s="10">
        <v>0.33333333333333331</v>
      </c>
      <c r="C1001" s="11">
        <v>6.4709078418050145</v>
      </c>
      <c r="D1001" s="12">
        <f t="shared" si="15"/>
        <v>12.941815683610029</v>
      </c>
    </row>
    <row r="1002" spans="1:4" x14ac:dyDescent="0.25">
      <c r="A1002" s="9">
        <v>44968</v>
      </c>
      <c r="B1002" s="10">
        <v>0.375</v>
      </c>
      <c r="C1002" s="11">
        <v>6.7494706302871128</v>
      </c>
      <c r="D1002" s="12">
        <f t="shared" si="15"/>
        <v>13.498941260574226</v>
      </c>
    </row>
    <row r="1003" spans="1:4" x14ac:dyDescent="0.25">
      <c r="A1003" s="9">
        <v>44968</v>
      </c>
      <c r="B1003" s="10">
        <v>0.41666666666666669</v>
      </c>
      <c r="C1003" s="11">
        <v>6.9003267732286524</v>
      </c>
      <c r="D1003" s="12">
        <f t="shared" si="15"/>
        <v>13.800653546457305</v>
      </c>
    </row>
    <row r="1004" spans="1:4" x14ac:dyDescent="0.25">
      <c r="A1004" s="9">
        <v>44968</v>
      </c>
      <c r="B1004" s="10">
        <v>0.45833333333333331</v>
      </c>
      <c r="C1004" s="11">
        <v>7.2277566194415774</v>
      </c>
      <c r="D1004" s="12">
        <f t="shared" si="15"/>
        <v>14.455513238883155</v>
      </c>
    </row>
    <row r="1005" spans="1:4" x14ac:dyDescent="0.25">
      <c r="A1005" s="9">
        <v>44968</v>
      </c>
      <c r="B1005" s="10">
        <v>0.5</v>
      </c>
      <c r="C1005" s="11">
        <v>7.4185275996183941</v>
      </c>
      <c r="D1005" s="12">
        <f t="shared" si="15"/>
        <v>14.837055199236788</v>
      </c>
    </row>
    <row r="1006" spans="1:4" x14ac:dyDescent="0.25">
      <c r="A1006" s="9">
        <v>44968</v>
      </c>
      <c r="B1006" s="10">
        <v>0.54166666666666663</v>
      </c>
      <c r="C1006" s="11">
        <v>7.1014857017577482</v>
      </c>
      <c r="D1006" s="12">
        <f t="shared" si="15"/>
        <v>14.202971403515496</v>
      </c>
    </row>
    <row r="1007" spans="1:4" x14ac:dyDescent="0.25">
      <c r="A1007" s="9">
        <v>44968</v>
      </c>
      <c r="B1007" s="10">
        <v>0.58333333333333337</v>
      </c>
      <c r="C1007" s="11">
        <v>7.1460882604114433</v>
      </c>
      <c r="D1007" s="12">
        <f t="shared" si="15"/>
        <v>14.292176520822887</v>
      </c>
    </row>
    <row r="1008" spans="1:4" x14ac:dyDescent="0.25">
      <c r="A1008" s="9">
        <v>44968</v>
      </c>
      <c r="B1008" s="10">
        <v>0.625</v>
      </c>
      <c r="C1008" s="11">
        <v>6.5642098688611803</v>
      </c>
      <c r="D1008" s="12">
        <f t="shared" si="15"/>
        <v>13.128419737722361</v>
      </c>
    </row>
    <row r="1009" spans="1:4" x14ac:dyDescent="0.25">
      <c r="A1009" s="9">
        <v>44968</v>
      </c>
      <c r="B1009" s="10">
        <v>0.66666666666666663</v>
      </c>
      <c r="C1009" s="11">
        <v>6.0238644050431507</v>
      </c>
      <c r="D1009" s="12">
        <f t="shared" si="15"/>
        <v>12.047728810086301</v>
      </c>
    </row>
    <row r="1010" spans="1:4" x14ac:dyDescent="0.25">
      <c r="A1010" s="9">
        <v>44968</v>
      </c>
      <c r="B1010" s="10">
        <v>0.70833333333333337</v>
      </c>
      <c r="C1010" s="11">
        <v>6.4799269590102373</v>
      </c>
      <c r="D1010" s="12">
        <f t="shared" si="15"/>
        <v>12.959853918020475</v>
      </c>
    </row>
    <row r="1011" spans="1:4" x14ac:dyDescent="0.25">
      <c r="A1011" s="9">
        <v>44968</v>
      </c>
      <c r="B1011" s="10">
        <v>0.75</v>
      </c>
      <c r="C1011" s="11">
        <v>7.6276588655391082</v>
      </c>
      <c r="D1011" s="12">
        <f t="shared" si="15"/>
        <v>15.255317731078216</v>
      </c>
    </row>
    <row r="1012" spans="1:4" x14ac:dyDescent="0.25">
      <c r="A1012" s="9">
        <v>44968</v>
      </c>
      <c r="B1012" s="10">
        <v>0.79166666666666663</v>
      </c>
      <c r="C1012" s="11">
        <v>7.3193132868174917</v>
      </c>
      <c r="D1012" s="12">
        <f t="shared" si="15"/>
        <v>14.638626573634983</v>
      </c>
    </row>
    <row r="1013" spans="1:4" x14ac:dyDescent="0.25">
      <c r="A1013" s="9">
        <v>44968</v>
      </c>
      <c r="B1013" s="10">
        <v>0.83333333333333337</v>
      </c>
      <c r="C1013" s="11">
        <v>6.4125754007376852</v>
      </c>
      <c r="D1013" s="12">
        <f t="shared" si="15"/>
        <v>12.82515080147537</v>
      </c>
    </row>
    <row r="1014" spans="1:4" x14ac:dyDescent="0.25">
      <c r="A1014" s="9">
        <v>44968</v>
      </c>
      <c r="B1014" s="10">
        <v>0.875</v>
      </c>
      <c r="C1014" s="11">
        <v>5.5927549388601161</v>
      </c>
      <c r="D1014" s="12">
        <f t="shared" si="15"/>
        <v>11.185509877720232</v>
      </c>
    </row>
    <row r="1015" spans="1:4" x14ac:dyDescent="0.25">
      <c r="A1015" s="9">
        <v>44968</v>
      </c>
      <c r="B1015" s="10">
        <v>0.91666666666666663</v>
      </c>
      <c r="C1015" s="11">
        <v>4.4111640749682213</v>
      </c>
      <c r="D1015" s="12">
        <f t="shared" si="15"/>
        <v>8.8223281499364425</v>
      </c>
    </row>
    <row r="1016" spans="1:4" x14ac:dyDescent="0.25">
      <c r="A1016" s="9">
        <v>44968</v>
      </c>
      <c r="B1016" s="10">
        <v>0.95833333333333337</v>
      </c>
      <c r="C1016" s="11">
        <v>3.3327366086829988</v>
      </c>
      <c r="D1016" s="12">
        <f t="shared" si="15"/>
        <v>6.6654732173659976</v>
      </c>
    </row>
    <row r="1017" spans="1:4" x14ac:dyDescent="0.25">
      <c r="A1017" s="9">
        <v>44969</v>
      </c>
      <c r="B1017" s="10">
        <v>0</v>
      </c>
      <c r="C1017" s="11">
        <v>2.6342004247365813</v>
      </c>
      <c r="D1017" s="12">
        <f t="shared" si="15"/>
        <v>5.2684008494731627</v>
      </c>
    </row>
    <row r="1018" spans="1:4" x14ac:dyDescent="0.25">
      <c r="A1018" s="9">
        <v>44969</v>
      </c>
      <c r="B1018" s="10">
        <v>4.1666666666666664E-2</v>
      </c>
      <c r="C1018" s="11">
        <v>2.3980383556633242</v>
      </c>
      <c r="D1018" s="12">
        <f t="shared" si="15"/>
        <v>4.7960767113266485</v>
      </c>
    </row>
    <row r="1019" spans="1:4" x14ac:dyDescent="0.25">
      <c r="A1019" s="9">
        <v>44969</v>
      </c>
      <c r="B1019" s="10">
        <v>8.3333333333333329E-2</v>
      </c>
      <c r="C1019" s="11">
        <v>2.3411310749669139</v>
      </c>
      <c r="D1019" s="12">
        <f t="shared" si="15"/>
        <v>4.6822621499338277</v>
      </c>
    </row>
    <row r="1020" spans="1:4" x14ac:dyDescent="0.25">
      <c r="A1020" s="9">
        <v>44969</v>
      </c>
      <c r="B1020" s="10">
        <v>0.125</v>
      </c>
      <c r="C1020" s="11">
        <v>2.3406299569555675</v>
      </c>
      <c r="D1020" s="12">
        <f t="shared" si="15"/>
        <v>4.6812599139111351</v>
      </c>
    </row>
    <row r="1021" spans="1:4" x14ac:dyDescent="0.25">
      <c r="A1021" s="9">
        <v>44969</v>
      </c>
      <c r="B1021" s="10">
        <v>0.16666666666666666</v>
      </c>
      <c r="C1021" s="11">
        <v>2.6164393820659013</v>
      </c>
      <c r="D1021" s="12">
        <f t="shared" si="15"/>
        <v>5.2328787641318026</v>
      </c>
    </row>
    <row r="1022" spans="1:4" x14ac:dyDescent="0.25">
      <c r="A1022" s="9">
        <v>44969</v>
      </c>
      <c r="B1022" s="10">
        <v>0.20833333333333334</v>
      </c>
      <c r="C1022" s="11">
        <v>3.2437292694683619</v>
      </c>
      <c r="D1022" s="12">
        <f t="shared" si="15"/>
        <v>6.4874585389367239</v>
      </c>
    </row>
    <row r="1023" spans="1:4" x14ac:dyDescent="0.25">
      <c r="A1023" s="9">
        <v>44969</v>
      </c>
      <c r="B1023" s="10">
        <v>0.25</v>
      </c>
      <c r="C1023" s="11">
        <v>4.810835522401856</v>
      </c>
      <c r="D1023" s="12">
        <f t="shared" si="15"/>
        <v>9.6216710448037119</v>
      </c>
    </row>
    <row r="1024" spans="1:4" x14ac:dyDescent="0.25">
      <c r="A1024" s="9">
        <v>44969</v>
      </c>
      <c r="B1024" s="10">
        <v>0.29166666666666669</v>
      </c>
      <c r="C1024" s="11">
        <v>6.313871052479608</v>
      </c>
      <c r="D1024" s="12">
        <f t="shared" si="15"/>
        <v>12.627742104959216</v>
      </c>
    </row>
    <row r="1025" spans="1:4" x14ac:dyDescent="0.25">
      <c r="A1025" s="9">
        <v>44969</v>
      </c>
      <c r="B1025" s="10">
        <v>0.33333333333333331</v>
      </c>
      <c r="C1025" s="11">
        <v>6.8260208780946598</v>
      </c>
      <c r="D1025" s="12">
        <f t="shared" si="15"/>
        <v>13.65204175618932</v>
      </c>
    </row>
    <row r="1026" spans="1:4" x14ac:dyDescent="0.25">
      <c r="A1026" s="9">
        <v>44969</v>
      </c>
      <c r="B1026" s="10">
        <v>0.375</v>
      </c>
      <c r="C1026" s="11">
        <v>7.0235803992358772</v>
      </c>
      <c r="D1026" s="12">
        <f t="shared" si="15"/>
        <v>14.047160798471754</v>
      </c>
    </row>
    <row r="1027" spans="1:4" x14ac:dyDescent="0.25">
      <c r="A1027" s="9">
        <v>44969</v>
      </c>
      <c r="B1027" s="10">
        <v>0.41666666666666669</v>
      </c>
      <c r="C1027" s="11">
        <v>7.1500194046637002</v>
      </c>
      <c r="D1027" s="12">
        <f t="shared" si="15"/>
        <v>14.3000388093274</v>
      </c>
    </row>
    <row r="1028" spans="1:4" x14ac:dyDescent="0.25">
      <c r="A1028" s="9">
        <v>44969</v>
      </c>
      <c r="B1028" s="10">
        <v>0.45833333333333331</v>
      </c>
      <c r="C1028" s="11">
        <v>7.3731063549972742</v>
      </c>
      <c r="D1028" s="12">
        <f t="shared" si="15"/>
        <v>14.746212709994548</v>
      </c>
    </row>
    <row r="1029" spans="1:4" x14ac:dyDescent="0.25">
      <c r="A1029" s="9">
        <v>44969</v>
      </c>
      <c r="B1029" s="10">
        <v>0.5</v>
      </c>
      <c r="C1029" s="11">
        <v>7.59608858474523</v>
      </c>
      <c r="D1029" s="12">
        <f t="shared" si="15"/>
        <v>15.19217716949046</v>
      </c>
    </row>
    <row r="1030" spans="1:4" x14ac:dyDescent="0.25">
      <c r="A1030" s="9">
        <v>44969</v>
      </c>
      <c r="B1030" s="10">
        <v>0.54166666666666663</v>
      </c>
      <c r="C1030" s="11">
        <v>7.5042521586148236</v>
      </c>
      <c r="D1030" s="12">
        <f t="shared" si="15"/>
        <v>15.008504317229647</v>
      </c>
    </row>
    <row r="1031" spans="1:4" x14ac:dyDescent="0.25">
      <c r="A1031" s="9">
        <v>44969</v>
      </c>
      <c r="B1031" s="10">
        <v>0.58333333333333337</v>
      </c>
      <c r="C1031" s="11">
        <v>7.4496005455803651</v>
      </c>
      <c r="D1031" s="12">
        <f t="shared" si="15"/>
        <v>14.89920109116073</v>
      </c>
    </row>
    <row r="1032" spans="1:4" x14ac:dyDescent="0.25">
      <c r="A1032" s="9">
        <v>44969</v>
      </c>
      <c r="B1032" s="10">
        <v>0.625</v>
      </c>
      <c r="C1032" s="11">
        <v>6.7522485949946098</v>
      </c>
      <c r="D1032" s="12">
        <f t="shared" si="15"/>
        <v>13.50449718998922</v>
      </c>
    </row>
    <row r="1033" spans="1:4" x14ac:dyDescent="0.25">
      <c r="A1033" s="9">
        <v>44969</v>
      </c>
      <c r="B1033" s="10">
        <v>0.66666666666666663</v>
      </c>
      <c r="C1033" s="11">
        <v>6.2493677141700079</v>
      </c>
      <c r="D1033" s="12">
        <f t="shared" si="15"/>
        <v>12.498735428340016</v>
      </c>
    </row>
    <row r="1034" spans="1:4" x14ac:dyDescent="0.25">
      <c r="A1034" s="9">
        <v>44969</v>
      </c>
      <c r="B1034" s="10">
        <v>0.70833333333333337</v>
      </c>
      <c r="C1034" s="11">
        <v>6.7867120864841457</v>
      </c>
      <c r="D1034" s="12">
        <f t="shared" ref="D1034:D1097" si="16">C1034*2</f>
        <v>13.573424172968291</v>
      </c>
    </row>
    <row r="1035" spans="1:4" x14ac:dyDescent="0.25">
      <c r="A1035" s="9">
        <v>44969</v>
      </c>
      <c r="B1035" s="10">
        <v>0.75</v>
      </c>
      <c r="C1035" s="11">
        <v>7.9452646155317233</v>
      </c>
      <c r="D1035" s="12">
        <f t="shared" si="16"/>
        <v>15.890529231063447</v>
      </c>
    </row>
    <row r="1036" spans="1:4" x14ac:dyDescent="0.25">
      <c r="A1036" s="9">
        <v>44969</v>
      </c>
      <c r="B1036" s="10">
        <v>0.79166666666666663</v>
      </c>
      <c r="C1036" s="11">
        <v>7.5095433588234828</v>
      </c>
      <c r="D1036" s="12">
        <f t="shared" si="16"/>
        <v>15.019086717646966</v>
      </c>
    </row>
    <row r="1037" spans="1:4" x14ac:dyDescent="0.25">
      <c r="A1037" s="9">
        <v>44969</v>
      </c>
      <c r="B1037" s="10">
        <v>0.83333333333333337</v>
      </c>
      <c r="C1037" s="11">
        <v>6.5985973857479427</v>
      </c>
      <c r="D1037" s="12">
        <f t="shared" si="16"/>
        <v>13.197194771495885</v>
      </c>
    </row>
    <row r="1038" spans="1:4" x14ac:dyDescent="0.25">
      <c r="A1038" s="9">
        <v>44969</v>
      </c>
      <c r="B1038" s="10">
        <v>0.875</v>
      </c>
      <c r="C1038" s="11">
        <v>5.5882615135790124</v>
      </c>
      <c r="D1038" s="12">
        <f t="shared" si="16"/>
        <v>11.176523027158025</v>
      </c>
    </row>
    <row r="1039" spans="1:4" x14ac:dyDescent="0.25">
      <c r="A1039" s="9">
        <v>44969</v>
      </c>
      <c r="B1039" s="10">
        <v>0.91666666666666663</v>
      </c>
      <c r="C1039" s="11">
        <v>4.4638151562878168</v>
      </c>
      <c r="D1039" s="12">
        <f t="shared" si="16"/>
        <v>8.9276303125756336</v>
      </c>
    </row>
    <row r="1040" spans="1:4" x14ac:dyDescent="0.25">
      <c r="A1040" s="9">
        <v>44969</v>
      </c>
      <c r="B1040" s="10">
        <v>0.95833333333333337</v>
      </c>
      <c r="C1040" s="11">
        <v>3.3110758064071377</v>
      </c>
      <c r="D1040" s="12">
        <f t="shared" si="16"/>
        <v>6.6221516128142754</v>
      </c>
    </row>
    <row r="1041" spans="1:4" x14ac:dyDescent="0.25">
      <c r="A1041" s="9">
        <v>44970</v>
      </c>
      <c r="B1041" s="10">
        <v>0</v>
      </c>
      <c r="C1041" s="11">
        <v>2.6909023366189788</v>
      </c>
      <c r="D1041" s="12">
        <f t="shared" si="16"/>
        <v>5.3818046732379576</v>
      </c>
    </row>
    <row r="1042" spans="1:4" x14ac:dyDescent="0.25">
      <c r="A1042" s="9">
        <v>44970</v>
      </c>
      <c r="B1042" s="10">
        <v>4.1666666666666664E-2</v>
      </c>
      <c r="C1042" s="11">
        <v>2.3259633182691974</v>
      </c>
      <c r="D1042" s="12">
        <f t="shared" si="16"/>
        <v>4.6519266365383949</v>
      </c>
    </row>
    <row r="1043" spans="1:4" x14ac:dyDescent="0.25">
      <c r="A1043" s="9">
        <v>44970</v>
      </c>
      <c r="B1043" s="10">
        <v>8.3333333333333329E-2</v>
      </c>
      <c r="C1043" s="11">
        <v>2.2123698480114071</v>
      </c>
      <c r="D1043" s="12">
        <f t="shared" si="16"/>
        <v>4.4247396960228143</v>
      </c>
    </row>
    <row r="1044" spans="1:4" x14ac:dyDescent="0.25">
      <c r="A1044" s="9">
        <v>44970</v>
      </c>
      <c r="B1044" s="10">
        <v>0.125</v>
      </c>
      <c r="C1044" s="11">
        <v>2.285458725000697</v>
      </c>
      <c r="D1044" s="12">
        <f t="shared" si="16"/>
        <v>4.570917450001394</v>
      </c>
    </row>
    <row r="1045" spans="1:4" x14ac:dyDescent="0.25">
      <c r="A1045" s="9">
        <v>44970</v>
      </c>
      <c r="B1045" s="10">
        <v>0.16666666666666666</v>
      </c>
      <c r="C1045" s="11">
        <v>2.5985696917682386</v>
      </c>
      <c r="D1045" s="12">
        <f t="shared" si="16"/>
        <v>5.1971393835364772</v>
      </c>
    </row>
    <row r="1046" spans="1:4" x14ac:dyDescent="0.25">
      <c r="A1046" s="9">
        <v>44970</v>
      </c>
      <c r="B1046" s="10">
        <v>0.20833333333333334</v>
      </c>
      <c r="C1046" s="11">
        <v>3.316458461925651</v>
      </c>
      <c r="D1046" s="12">
        <f t="shared" si="16"/>
        <v>6.6329169238513019</v>
      </c>
    </row>
    <row r="1047" spans="1:4" x14ac:dyDescent="0.25">
      <c r="A1047" s="9">
        <v>44970</v>
      </c>
      <c r="B1047" s="10">
        <v>0.25</v>
      </c>
      <c r="C1047" s="11">
        <v>5.0217087633839421</v>
      </c>
      <c r="D1047" s="12">
        <f t="shared" si="16"/>
        <v>10.043417526767884</v>
      </c>
    </row>
    <row r="1048" spans="1:4" x14ac:dyDescent="0.25">
      <c r="A1048" s="9">
        <v>44970</v>
      </c>
      <c r="B1048" s="10">
        <v>0.29166666666666669</v>
      </c>
      <c r="C1048" s="11">
        <v>6.4382138653062926</v>
      </c>
      <c r="D1048" s="12">
        <f t="shared" si="16"/>
        <v>12.876427730612585</v>
      </c>
    </row>
    <row r="1049" spans="1:4" x14ac:dyDescent="0.25">
      <c r="A1049" s="9">
        <v>44970</v>
      </c>
      <c r="B1049" s="10">
        <v>0.33333333333333331</v>
      </c>
      <c r="C1049" s="11">
        <v>6.9283144607203173</v>
      </c>
      <c r="D1049" s="12">
        <f t="shared" si="16"/>
        <v>13.856628921440635</v>
      </c>
    </row>
    <row r="1050" spans="1:4" x14ac:dyDescent="0.25">
      <c r="A1050" s="9">
        <v>44970</v>
      </c>
      <c r="B1050" s="10">
        <v>0.375</v>
      </c>
      <c r="C1050" s="11">
        <v>7.1774696677579053</v>
      </c>
      <c r="D1050" s="12">
        <f t="shared" si="16"/>
        <v>14.354939335515811</v>
      </c>
    </row>
    <row r="1051" spans="1:4" x14ac:dyDescent="0.25">
      <c r="A1051" s="9">
        <v>44970</v>
      </c>
      <c r="B1051" s="10">
        <v>0.41666666666666669</v>
      </c>
      <c r="C1051" s="11">
        <v>7.0469372976427103</v>
      </c>
      <c r="D1051" s="12">
        <f t="shared" si="16"/>
        <v>14.093874595285421</v>
      </c>
    </row>
    <row r="1052" spans="1:4" x14ac:dyDescent="0.25">
      <c r="A1052" s="9">
        <v>44970</v>
      </c>
      <c r="B1052" s="10">
        <v>0.45833333333333331</v>
      </c>
      <c r="C1052" s="11">
        <v>7.2118853798973301</v>
      </c>
      <c r="D1052" s="12">
        <f t="shared" si="16"/>
        <v>14.42377075979466</v>
      </c>
    </row>
    <row r="1053" spans="1:4" x14ac:dyDescent="0.25">
      <c r="A1053" s="9">
        <v>44970</v>
      </c>
      <c r="B1053" s="10">
        <v>0.5</v>
      </c>
      <c r="C1053" s="11">
        <v>7.5777470786289198</v>
      </c>
      <c r="D1053" s="12">
        <f t="shared" si="16"/>
        <v>15.15549415725784</v>
      </c>
    </row>
    <row r="1054" spans="1:4" x14ac:dyDescent="0.25">
      <c r="A1054" s="9">
        <v>44970</v>
      </c>
      <c r="B1054" s="10">
        <v>0.54166666666666663</v>
      </c>
      <c r="C1054" s="11">
        <v>7.1981269246019943</v>
      </c>
      <c r="D1054" s="12">
        <f t="shared" si="16"/>
        <v>14.396253849203989</v>
      </c>
    </row>
    <row r="1055" spans="1:4" x14ac:dyDescent="0.25">
      <c r="A1055" s="9">
        <v>44970</v>
      </c>
      <c r="B1055" s="10">
        <v>0.58333333333333337</v>
      </c>
      <c r="C1055" s="11">
        <v>7.1398561968950593</v>
      </c>
      <c r="D1055" s="12">
        <f t="shared" si="16"/>
        <v>14.279712393790119</v>
      </c>
    </row>
    <row r="1056" spans="1:4" x14ac:dyDescent="0.25">
      <c r="A1056" s="9">
        <v>44970</v>
      </c>
      <c r="B1056" s="10">
        <v>0.625</v>
      </c>
      <c r="C1056" s="11">
        <v>6.9177527255373672</v>
      </c>
      <c r="D1056" s="12">
        <f t="shared" si="16"/>
        <v>13.835505451074734</v>
      </c>
    </row>
    <row r="1057" spans="1:4" x14ac:dyDescent="0.25">
      <c r="A1057" s="9">
        <v>44970</v>
      </c>
      <c r="B1057" s="10">
        <v>0.66666666666666663</v>
      </c>
      <c r="C1057" s="11">
        <v>6.6008121742368564</v>
      </c>
      <c r="D1057" s="12">
        <f t="shared" si="16"/>
        <v>13.201624348473713</v>
      </c>
    </row>
    <row r="1058" spans="1:4" x14ac:dyDescent="0.25">
      <c r="A1058" s="9">
        <v>44970</v>
      </c>
      <c r="B1058" s="10">
        <v>0.70833333333333337</v>
      </c>
      <c r="C1058" s="11">
        <v>6.9385285680254816</v>
      </c>
      <c r="D1058" s="12">
        <f t="shared" si="16"/>
        <v>13.877057136050963</v>
      </c>
    </row>
    <row r="1059" spans="1:4" x14ac:dyDescent="0.25">
      <c r="A1059" s="9">
        <v>44970</v>
      </c>
      <c r="B1059" s="10">
        <v>0.75</v>
      </c>
      <c r="C1059" s="11">
        <v>8.0547178411629279</v>
      </c>
      <c r="D1059" s="12">
        <f t="shared" si="16"/>
        <v>16.109435682325856</v>
      </c>
    </row>
    <row r="1060" spans="1:4" x14ac:dyDescent="0.25">
      <c r="A1060" s="9">
        <v>44970</v>
      </c>
      <c r="B1060" s="10">
        <v>0.79166666666666663</v>
      </c>
      <c r="C1060" s="11">
        <v>7.7581942178592129</v>
      </c>
      <c r="D1060" s="12">
        <f t="shared" si="16"/>
        <v>15.516388435718426</v>
      </c>
    </row>
    <row r="1061" spans="1:4" x14ac:dyDescent="0.25">
      <c r="A1061" s="9">
        <v>44970</v>
      </c>
      <c r="B1061" s="10">
        <v>0.83333333333333337</v>
      </c>
      <c r="C1061" s="11">
        <v>6.6852467555859372</v>
      </c>
      <c r="D1061" s="12">
        <f t="shared" si="16"/>
        <v>13.370493511171874</v>
      </c>
    </row>
    <row r="1062" spans="1:4" x14ac:dyDescent="0.25">
      <c r="A1062" s="9">
        <v>44970</v>
      </c>
      <c r="B1062" s="10">
        <v>0.875</v>
      </c>
      <c r="C1062" s="11">
        <v>5.784478205207833</v>
      </c>
      <c r="D1062" s="12">
        <f t="shared" si="16"/>
        <v>11.568956410415666</v>
      </c>
    </row>
    <row r="1063" spans="1:4" x14ac:dyDescent="0.25">
      <c r="A1063" s="9">
        <v>44970</v>
      </c>
      <c r="B1063" s="10">
        <v>0.91666666666666663</v>
      </c>
      <c r="C1063" s="11">
        <v>4.6841819310002739</v>
      </c>
      <c r="D1063" s="12">
        <f t="shared" si="16"/>
        <v>9.3683638620005478</v>
      </c>
    </row>
    <row r="1064" spans="1:4" x14ac:dyDescent="0.25">
      <c r="A1064" s="9">
        <v>44970</v>
      </c>
      <c r="B1064" s="10">
        <v>0.95833333333333337</v>
      </c>
      <c r="C1064" s="11">
        <v>3.5375970175386504</v>
      </c>
      <c r="D1064" s="12">
        <f t="shared" si="16"/>
        <v>7.0751940350773008</v>
      </c>
    </row>
    <row r="1065" spans="1:4" x14ac:dyDescent="0.25">
      <c r="A1065" s="9">
        <v>44971</v>
      </c>
      <c r="B1065" s="10">
        <v>0</v>
      </c>
      <c r="C1065" s="11">
        <v>2.845591038643323</v>
      </c>
      <c r="D1065" s="12">
        <f t="shared" si="16"/>
        <v>5.6911820772866459</v>
      </c>
    </row>
    <row r="1066" spans="1:4" x14ac:dyDescent="0.25">
      <c r="A1066" s="9">
        <v>44971</v>
      </c>
      <c r="B1066" s="10">
        <v>4.1666666666666664E-2</v>
      </c>
      <c r="C1066" s="11">
        <v>2.4537373129353846</v>
      </c>
      <c r="D1066" s="12">
        <f t="shared" si="16"/>
        <v>4.9074746258707691</v>
      </c>
    </row>
    <row r="1067" spans="1:4" x14ac:dyDescent="0.25">
      <c r="A1067" s="9">
        <v>44971</v>
      </c>
      <c r="B1067" s="10">
        <v>8.3333333333333329E-2</v>
      </c>
      <c r="C1067" s="11">
        <v>2.3728812205790888</v>
      </c>
      <c r="D1067" s="12">
        <f t="shared" si="16"/>
        <v>4.7457624411581776</v>
      </c>
    </row>
    <row r="1068" spans="1:4" x14ac:dyDescent="0.25">
      <c r="A1068" s="9">
        <v>44971</v>
      </c>
      <c r="B1068" s="10">
        <v>0.125</v>
      </c>
      <c r="C1068" s="11">
        <v>2.4503372489084962</v>
      </c>
      <c r="D1068" s="12">
        <f t="shared" si="16"/>
        <v>4.9006744978169925</v>
      </c>
    </row>
    <row r="1069" spans="1:4" x14ac:dyDescent="0.25">
      <c r="A1069" s="9">
        <v>44971</v>
      </c>
      <c r="B1069" s="10">
        <v>0.16666666666666666</v>
      </c>
      <c r="C1069" s="11">
        <v>2.6889132719647262</v>
      </c>
      <c r="D1069" s="12">
        <f t="shared" si="16"/>
        <v>5.3778265439294524</v>
      </c>
    </row>
    <row r="1070" spans="1:4" x14ac:dyDescent="0.25">
      <c r="A1070" s="9">
        <v>44971</v>
      </c>
      <c r="B1070" s="10">
        <v>0.20833333333333334</v>
      </c>
      <c r="C1070" s="11">
        <v>3.3130328672502221</v>
      </c>
      <c r="D1070" s="12">
        <f t="shared" si="16"/>
        <v>6.6260657345004441</v>
      </c>
    </row>
    <row r="1071" spans="1:4" x14ac:dyDescent="0.25">
      <c r="A1071" s="9">
        <v>44971</v>
      </c>
      <c r="B1071" s="10">
        <v>0.25</v>
      </c>
      <c r="C1071" s="11">
        <v>4.9976497284264347</v>
      </c>
      <c r="D1071" s="12">
        <f t="shared" si="16"/>
        <v>9.9952994568528695</v>
      </c>
    </row>
    <row r="1072" spans="1:4" x14ac:dyDescent="0.25">
      <c r="A1072" s="9">
        <v>44971</v>
      </c>
      <c r="B1072" s="10">
        <v>0.29166666666666669</v>
      </c>
      <c r="C1072" s="11">
        <v>6.4774080990329717</v>
      </c>
      <c r="D1072" s="12">
        <f t="shared" si="16"/>
        <v>12.954816198065943</v>
      </c>
    </row>
    <row r="1073" spans="1:4" x14ac:dyDescent="0.25">
      <c r="A1073" s="9">
        <v>44971</v>
      </c>
      <c r="B1073" s="10">
        <v>0.33333333333333331</v>
      </c>
      <c r="C1073" s="11">
        <v>6.7954126872593976</v>
      </c>
      <c r="D1073" s="12">
        <f t="shared" si="16"/>
        <v>13.590825374518795</v>
      </c>
    </row>
    <row r="1074" spans="1:4" x14ac:dyDescent="0.25">
      <c r="A1074" s="9">
        <v>44971</v>
      </c>
      <c r="B1074" s="10">
        <v>0.375</v>
      </c>
      <c r="C1074" s="11">
        <v>7.009835340730775</v>
      </c>
      <c r="D1074" s="12">
        <f t="shared" si="16"/>
        <v>14.01967068146155</v>
      </c>
    </row>
    <row r="1075" spans="1:4" x14ac:dyDescent="0.25">
      <c r="A1075" s="9">
        <v>44971</v>
      </c>
      <c r="B1075" s="10">
        <v>0.41666666666666669</v>
      </c>
      <c r="C1075" s="11">
        <v>7.05645146652365</v>
      </c>
      <c r="D1075" s="12">
        <f t="shared" si="16"/>
        <v>14.1129029330473</v>
      </c>
    </row>
    <row r="1076" spans="1:4" x14ac:dyDescent="0.25">
      <c r="A1076" s="9">
        <v>44971</v>
      </c>
      <c r="B1076" s="10">
        <v>0.45833333333333331</v>
      </c>
      <c r="C1076" s="11">
        <v>7.1333884373864915</v>
      </c>
      <c r="D1076" s="12">
        <f t="shared" si="16"/>
        <v>14.266776874772983</v>
      </c>
    </row>
    <row r="1077" spans="1:4" x14ac:dyDescent="0.25">
      <c r="A1077" s="9">
        <v>44971</v>
      </c>
      <c r="B1077" s="10">
        <v>0.5</v>
      </c>
      <c r="C1077" s="11">
        <v>7.246369296253218</v>
      </c>
      <c r="D1077" s="12">
        <f t="shared" si="16"/>
        <v>14.492738592506436</v>
      </c>
    </row>
    <row r="1078" spans="1:4" x14ac:dyDescent="0.25">
      <c r="A1078" s="9">
        <v>44971</v>
      </c>
      <c r="B1078" s="10">
        <v>0.54166666666666663</v>
      </c>
      <c r="C1078" s="11">
        <v>7.0035164483416734</v>
      </c>
      <c r="D1078" s="12">
        <f t="shared" si="16"/>
        <v>14.007032896683347</v>
      </c>
    </row>
    <row r="1079" spans="1:4" x14ac:dyDescent="0.25">
      <c r="A1079" s="9">
        <v>44971</v>
      </c>
      <c r="B1079" s="10">
        <v>0.58333333333333337</v>
      </c>
      <c r="C1079" s="11">
        <v>6.8212552305377505</v>
      </c>
      <c r="D1079" s="12">
        <f t="shared" si="16"/>
        <v>13.642510461075501</v>
      </c>
    </row>
    <row r="1080" spans="1:4" x14ac:dyDescent="0.25">
      <c r="A1080" s="9">
        <v>44971</v>
      </c>
      <c r="B1080" s="10">
        <v>0.625</v>
      </c>
      <c r="C1080" s="11">
        <v>6.5190040252259775</v>
      </c>
      <c r="D1080" s="12">
        <f t="shared" si="16"/>
        <v>13.038008050451955</v>
      </c>
    </row>
    <row r="1081" spans="1:4" x14ac:dyDescent="0.25">
      <c r="A1081" s="9">
        <v>44971</v>
      </c>
      <c r="B1081" s="10">
        <v>0.66666666666666663</v>
      </c>
      <c r="C1081" s="11">
        <v>6.0337623389622914</v>
      </c>
      <c r="D1081" s="12">
        <f t="shared" si="16"/>
        <v>12.067524677924583</v>
      </c>
    </row>
    <row r="1082" spans="1:4" x14ac:dyDescent="0.25">
      <c r="A1082" s="9">
        <v>44971</v>
      </c>
      <c r="B1082" s="10">
        <v>0.70833333333333337</v>
      </c>
      <c r="C1082" s="11">
        <v>6.5184751341478675</v>
      </c>
      <c r="D1082" s="12">
        <f t="shared" si="16"/>
        <v>13.036950268295735</v>
      </c>
    </row>
    <row r="1083" spans="1:4" x14ac:dyDescent="0.25">
      <c r="A1083" s="9">
        <v>44971</v>
      </c>
      <c r="B1083" s="10">
        <v>0.75</v>
      </c>
      <c r="C1083" s="11">
        <v>7.5217993730005235</v>
      </c>
      <c r="D1083" s="12">
        <f t="shared" si="16"/>
        <v>15.043598746001047</v>
      </c>
    </row>
    <row r="1084" spans="1:4" x14ac:dyDescent="0.25">
      <c r="A1084" s="9">
        <v>44971</v>
      </c>
      <c r="B1084" s="10">
        <v>0.79166666666666663</v>
      </c>
      <c r="C1084" s="11">
        <v>7.1557929827551172</v>
      </c>
      <c r="D1084" s="12">
        <f t="shared" si="16"/>
        <v>14.311585965510234</v>
      </c>
    </row>
    <row r="1085" spans="1:4" x14ac:dyDescent="0.25">
      <c r="A1085" s="9">
        <v>44971</v>
      </c>
      <c r="B1085" s="10">
        <v>0.83333333333333337</v>
      </c>
      <c r="C1085" s="11">
        <v>6.29708089389998</v>
      </c>
      <c r="D1085" s="12">
        <f t="shared" si="16"/>
        <v>12.59416178779996</v>
      </c>
    </row>
    <row r="1086" spans="1:4" x14ac:dyDescent="0.25">
      <c r="A1086" s="9">
        <v>44971</v>
      </c>
      <c r="B1086" s="10">
        <v>0.875</v>
      </c>
      <c r="C1086" s="11">
        <v>5.5129118602622791</v>
      </c>
      <c r="D1086" s="12">
        <f t="shared" si="16"/>
        <v>11.025823720524558</v>
      </c>
    </row>
    <row r="1087" spans="1:4" x14ac:dyDescent="0.25">
      <c r="A1087" s="9">
        <v>44971</v>
      </c>
      <c r="B1087" s="10">
        <v>0.91666666666666663</v>
      </c>
      <c r="C1087" s="11">
        <v>4.4252555385726478</v>
      </c>
      <c r="D1087" s="12">
        <f t="shared" si="16"/>
        <v>8.8505110771452955</v>
      </c>
    </row>
    <row r="1088" spans="1:4" x14ac:dyDescent="0.25">
      <c r="A1088" s="9">
        <v>44971</v>
      </c>
      <c r="B1088" s="10">
        <v>0.95833333333333337</v>
      </c>
      <c r="C1088" s="11">
        <v>3.2638760015044372</v>
      </c>
      <c r="D1088" s="12">
        <f t="shared" si="16"/>
        <v>6.5277520030088745</v>
      </c>
    </row>
    <row r="1089" spans="1:4" x14ac:dyDescent="0.25">
      <c r="A1089" s="9">
        <v>44972</v>
      </c>
      <c r="B1089" s="10">
        <v>0</v>
      </c>
      <c r="C1089" s="11">
        <v>2.5625028680267747</v>
      </c>
      <c r="D1089" s="12">
        <f t="shared" si="16"/>
        <v>5.1250057360535495</v>
      </c>
    </row>
    <row r="1090" spans="1:4" x14ac:dyDescent="0.25">
      <c r="A1090" s="9">
        <v>44972</v>
      </c>
      <c r="B1090" s="10">
        <v>4.1666666666666664E-2</v>
      </c>
      <c r="C1090" s="11">
        <v>2.2196033890254885</v>
      </c>
      <c r="D1090" s="12">
        <f t="shared" si="16"/>
        <v>4.439206778050977</v>
      </c>
    </row>
    <row r="1091" spans="1:4" x14ac:dyDescent="0.25">
      <c r="A1091" s="9">
        <v>44972</v>
      </c>
      <c r="B1091" s="10">
        <v>8.3333333333333329E-2</v>
      </c>
      <c r="C1091" s="11">
        <v>2.1121147351871241</v>
      </c>
      <c r="D1091" s="12">
        <f t="shared" si="16"/>
        <v>4.2242294703742482</v>
      </c>
    </row>
    <row r="1092" spans="1:4" x14ac:dyDescent="0.25">
      <c r="A1092" s="9">
        <v>44972</v>
      </c>
      <c r="B1092" s="10">
        <v>0.125</v>
      </c>
      <c r="C1092" s="11">
        <v>2.1845729652065389</v>
      </c>
      <c r="D1092" s="12">
        <f t="shared" si="16"/>
        <v>4.3691459304130777</v>
      </c>
    </row>
    <row r="1093" spans="1:4" x14ac:dyDescent="0.25">
      <c r="A1093" s="9">
        <v>44972</v>
      </c>
      <c r="B1093" s="10">
        <v>0.16666666666666666</v>
      </c>
      <c r="C1093" s="11">
        <v>2.4717519703606583</v>
      </c>
      <c r="D1093" s="12">
        <f t="shared" si="16"/>
        <v>4.9435039407213166</v>
      </c>
    </row>
    <row r="1094" spans="1:4" x14ac:dyDescent="0.25">
      <c r="A1094" s="9">
        <v>44972</v>
      </c>
      <c r="B1094" s="10">
        <v>0.20833333333333334</v>
      </c>
      <c r="C1094" s="11">
        <v>3.0767200847531369</v>
      </c>
      <c r="D1094" s="12">
        <f t="shared" si="16"/>
        <v>6.1534401695062737</v>
      </c>
    </row>
    <row r="1095" spans="1:4" x14ac:dyDescent="0.25">
      <c r="A1095" s="9">
        <v>44972</v>
      </c>
      <c r="B1095" s="10">
        <v>0.25</v>
      </c>
      <c r="C1095" s="11">
        <v>4.698250957122017</v>
      </c>
      <c r="D1095" s="12">
        <f t="shared" si="16"/>
        <v>9.396501914244034</v>
      </c>
    </row>
    <row r="1096" spans="1:4" x14ac:dyDescent="0.25">
      <c r="A1096" s="9">
        <v>44972</v>
      </c>
      <c r="B1096" s="10">
        <v>0.29166666666666669</v>
      </c>
      <c r="C1096" s="11">
        <v>6.0495577605239594</v>
      </c>
      <c r="D1096" s="12">
        <f t="shared" si="16"/>
        <v>12.099115521047919</v>
      </c>
    </row>
    <row r="1097" spans="1:4" x14ac:dyDescent="0.25">
      <c r="A1097" s="9">
        <v>44972</v>
      </c>
      <c r="B1097" s="10">
        <v>0.33333333333333331</v>
      </c>
      <c r="C1097" s="11">
        <v>6.6521859505222105</v>
      </c>
      <c r="D1097" s="12">
        <f t="shared" si="16"/>
        <v>13.304371901044421</v>
      </c>
    </row>
    <row r="1098" spans="1:4" x14ac:dyDescent="0.25">
      <c r="A1098" s="9">
        <v>44972</v>
      </c>
      <c r="B1098" s="10">
        <v>0.375</v>
      </c>
      <c r="C1098" s="11">
        <v>6.7862144641623638</v>
      </c>
      <c r="D1098" s="12">
        <f t="shared" ref="D1098:D1161" si="17">C1098*2</f>
        <v>13.572428928324728</v>
      </c>
    </row>
    <row r="1099" spans="1:4" x14ac:dyDescent="0.25">
      <c r="A1099" s="9">
        <v>44972</v>
      </c>
      <c r="B1099" s="10">
        <v>0.41666666666666669</v>
      </c>
      <c r="C1099" s="11">
        <v>6.8272086465420081</v>
      </c>
      <c r="D1099" s="12">
        <f t="shared" si="17"/>
        <v>13.654417293084016</v>
      </c>
    </row>
    <row r="1100" spans="1:4" x14ac:dyDescent="0.25">
      <c r="A1100" s="9">
        <v>44972</v>
      </c>
      <c r="B1100" s="10">
        <v>0.45833333333333331</v>
      </c>
      <c r="C1100" s="11">
        <v>6.8003170796864891</v>
      </c>
      <c r="D1100" s="12">
        <f t="shared" si="17"/>
        <v>13.600634159372978</v>
      </c>
    </row>
    <row r="1101" spans="1:4" x14ac:dyDescent="0.25">
      <c r="A1101" s="9">
        <v>44972</v>
      </c>
      <c r="B1101" s="10">
        <v>0.5</v>
      </c>
      <c r="C1101" s="11">
        <v>6.7328677147155425</v>
      </c>
      <c r="D1101" s="12">
        <f t="shared" si="17"/>
        <v>13.465735429431085</v>
      </c>
    </row>
    <row r="1102" spans="1:4" x14ac:dyDescent="0.25">
      <c r="A1102" s="9">
        <v>44972</v>
      </c>
      <c r="B1102" s="10">
        <v>0.54166666666666663</v>
      </c>
      <c r="C1102" s="11">
        <v>6.1883642779029513</v>
      </c>
      <c r="D1102" s="12">
        <f t="shared" si="17"/>
        <v>12.376728555805903</v>
      </c>
    </row>
    <row r="1103" spans="1:4" x14ac:dyDescent="0.25">
      <c r="A1103" s="9">
        <v>44972</v>
      </c>
      <c r="B1103" s="10">
        <v>0.58333333333333337</v>
      </c>
      <c r="C1103" s="11">
        <v>6.2001042420067209</v>
      </c>
      <c r="D1103" s="12">
        <f t="shared" si="17"/>
        <v>12.400208484013442</v>
      </c>
    </row>
    <row r="1104" spans="1:4" x14ac:dyDescent="0.25">
      <c r="A1104" s="9">
        <v>44972</v>
      </c>
      <c r="B1104" s="10">
        <v>0.625</v>
      </c>
      <c r="C1104" s="11">
        <v>5.9064266196258721</v>
      </c>
      <c r="D1104" s="12">
        <f t="shared" si="17"/>
        <v>11.812853239251744</v>
      </c>
    </row>
    <row r="1105" spans="1:4" x14ac:dyDescent="0.25">
      <c r="A1105" s="9">
        <v>44972</v>
      </c>
      <c r="B1105" s="10">
        <v>0.66666666666666663</v>
      </c>
      <c r="C1105" s="11">
        <v>5.6327784332235442</v>
      </c>
      <c r="D1105" s="12">
        <f t="shared" si="17"/>
        <v>11.265556866447088</v>
      </c>
    </row>
    <row r="1106" spans="1:4" x14ac:dyDescent="0.25">
      <c r="A1106" s="9">
        <v>44972</v>
      </c>
      <c r="B1106" s="10">
        <v>0.70833333333333337</v>
      </c>
      <c r="C1106" s="11">
        <v>6.0570715356829474</v>
      </c>
      <c r="D1106" s="12">
        <f t="shared" si="17"/>
        <v>12.114143071365895</v>
      </c>
    </row>
    <row r="1107" spans="1:4" x14ac:dyDescent="0.25">
      <c r="A1107" s="9">
        <v>44972</v>
      </c>
      <c r="B1107" s="10">
        <v>0.75</v>
      </c>
      <c r="C1107" s="11">
        <v>7.0220632854533447</v>
      </c>
      <c r="D1107" s="12">
        <f t="shared" si="17"/>
        <v>14.044126570906689</v>
      </c>
    </row>
    <row r="1108" spans="1:4" x14ac:dyDescent="0.25">
      <c r="A1108" s="9">
        <v>44972</v>
      </c>
      <c r="B1108" s="10">
        <v>0.79166666666666663</v>
      </c>
      <c r="C1108" s="11">
        <v>6.7194256950478666</v>
      </c>
      <c r="D1108" s="12">
        <f t="shared" si="17"/>
        <v>13.438851390095733</v>
      </c>
    </row>
    <row r="1109" spans="1:4" x14ac:dyDescent="0.25">
      <c r="A1109" s="9">
        <v>44972</v>
      </c>
      <c r="B1109" s="10">
        <v>0.83333333333333337</v>
      </c>
      <c r="C1109" s="11">
        <v>5.8021047370050072</v>
      </c>
      <c r="D1109" s="12">
        <f t="shared" si="17"/>
        <v>11.604209474010014</v>
      </c>
    </row>
    <row r="1110" spans="1:4" x14ac:dyDescent="0.25">
      <c r="A1110" s="9">
        <v>44972</v>
      </c>
      <c r="B1110" s="10">
        <v>0.875</v>
      </c>
      <c r="C1110" s="11">
        <v>4.8406464424304732</v>
      </c>
      <c r="D1110" s="12">
        <f t="shared" si="17"/>
        <v>9.6812928848609463</v>
      </c>
    </row>
    <row r="1111" spans="1:4" x14ac:dyDescent="0.25">
      <c r="A1111" s="9">
        <v>44972</v>
      </c>
      <c r="B1111" s="10">
        <v>0.91666666666666663</v>
      </c>
      <c r="C1111" s="11">
        <v>3.9167282479541945</v>
      </c>
      <c r="D1111" s="12">
        <f t="shared" si="17"/>
        <v>7.833456495908389</v>
      </c>
    </row>
    <row r="1112" spans="1:4" x14ac:dyDescent="0.25">
      <c r="A1112" s="9">
        <v>44972</v>
      </c>
      <c r="B1112" s="10">
        <v>0.95833333333333337</v>
      </c>
      <c r="C1112" s="11">
        <v>3.0339413355306322</v>
      </c>
      <c r="D1112" s="12">
        <f t="shared" si="17"/>
        <v>6.0678826710612643</v>
      </c>
    </row>
    <row r="1113" spans="1:4" x14ac:dyDescent="0.25">
      <c r="A1113" s="9">
        <v>44973</v>
      </c>
      <c r="B1113" s="10">
        <v>0</v>
      </c>
      <c r="C1113" s="11">
        <v>2.3789759011829394</v>
      </c>
      <c r="D1113" s="12">
        <f t="shared" si="17"/>
        <v>4.7579518023658789</v>
      </c>
    </row>
    <row r="1114" spans="1:4" x14ac:dyDescent="0.25">
      <c r="A1114" s="9">
        <v>44973</v>
      </c>
      <c r="B1114" s="10">
        <v>4.1666666666666664E-2</v>
      </c>
      <c r="C1114" s="11">
        <v>2.0344864526344382</v>
      </c>
      <c r="D1114" s="12">
        <f t="shared" si="17"/>
        <v>4.0689729052688763</v>
      </c>
    </row>
    <row r="1115" spans="1:4" x14ac:dyDescent="0.25">
      <c r="A1115" s="9">
        <v>44973</v>
      </c>
      <c r="B1115" s="10">
        <v>8.3333333333333329E-2</v>
      </c>
      <c r="C1115" s="11">
        <v>1.9064693958111383</v>
      </c>
      <c r="D1115" s="12">
        <f t="shared" si="17"/>
        <v>3.8129387916222766</v>
      </c>
    </row>
    <row r="1116" spans="1:4" x14ac:dyDescent="0.25">
      <c r="A1116" s="9">
        <v>44973</v>
      </c>
      <c r="B1116" s="10">
        <v>0.125</v>
      </c>
      <c r="C1116" s="11">
        <v>1.9061150067785066</v>
      </c>
      <c r="D1116" s="12">
        <f t="shared" si="17"/>
        <v>3.8122300135570133</v>
      </c>
    </row>
    <row r="1117" spans="1:4" x14ac:dyDescent="0.25">
      <c r="A1117" s="9">
        <v>44973</v>
      </c>
      <c r="B1117" s="10">
        <v>0.16666666666666666</v>
      </c>
      <c r="C1117" s="11">
        <v>1.9778944390476207</v>
      </c>
      <c r="D1117" s="12">
        <f t="shared" si="17"/>
        <v>3.9557888780952415</v>
      </c>
    </row>
    <row r="1118" spans="1:4" x14ac:dyDescent="0.25">
      <c r="A1118" s="9">
        <v>44973</v>
      </c>
      <c r="B1118" s="10">
        <v>0.20833333333333334</v>
      </c>
      <c r="C1118" s="11">
        <v>2.1588603274559346</v>
      </c>
      <c r="D1118" s="12">
        <f t="shared" si="17"/>
        <v>4.3177206549118692</v>
      </c>
    </row>
    <row r="1119" spans="1:4" x14ac:dyDescent="0.25">
      <c r="A1119" s="9">
        <v>44973</v>
      </c>
      <c r="B1119" s="10">
        <v>0.25</v>
      </c>
      <c r="C1119" s="11">
        <v>2.5870335012722601</v>
      </c>
      <c r="D1119" s="12">
        <f t="shared" si="17"/>
        <v>5.1740670025445201</v>
      </c>
    </row>
    <row r="1120" spans="1:4" x14ac:dyDescent="0.25">
      <c r="A1120" s="9">
        <v>44973</v>
      </c>
      <c r="B1120" s="10">
        <v>0.29166666666666669</v>
      </c>
      <c r="C1120" s="11">
        <v>3.2048349834889049</v>
      </c>
      <c r="D1120" s="12">
        <f t="shared" si="17"/>
        <v>6.4096699669778099</v>
      </c>
    </row>
    <row r="1121" spans="1:4" x14ac:dyDescent="0.25">
      <c r="A1121" s="9">
        <v>44973</v>
      </c>
      <c r="B1121" s="10">
        <v>0.33333333333333331</v>
      </c>
      <c r="C1121" s="11">
        <v>4.1916357795245354</v>
      </c>
      <c r="D1121" s="12">
        <f t="shared" si="17"/>
        <v>8.3832715590490707</v>
      </c>
    </row>
    <row r="1122" spans="1:4" x14ac:dyDescent="0.25">
      <c r="A1122" s="9">
        <v>44973</v>
      </c>
      <c r="B1122" s="10">
        <v>0.375</v>
      </c>
      <c r="C1122" s="11">
        <v>5.2084550059788981</v>
      </c>
      <c r="D1122" s="12">
        <f t="shared" si="17"/>
        <v>10.416910011957796</v>
      </c>
    </row>
    <row r="1123" spans="1:4" x14ac:dyDescent="0.25">
      <c r="A1123" s="9">
        <v>44973</v>
      </c>
      <c r="B1123" s="10">
        <v>0.41666666666666669</v>
      </c>
      <c r="C1123" s="11">
        <v>5.5851111902902772</v>
      </c>
      <c r="D1123" s="12">
        <f t="shared" si="17"/>
        <v>11.170222380580554</v>
      </c>
    </row>
    <row r="1124" spans="1:4" x14ac:dyDescent="0.25">
      <c r="A1124" s="9">
        <v>44973</v>
      </c>
      <c r="B1124" s="10">
        <v>0.45833333333333331</v>
      </c>
      <c r="C1124" s="11">
        <v>5.6184652426309007</v>
      </c>
      <c r="D1124" s="12">
        <f t="shared" si="17"/>
        <v>11.236930485261801</v>
      </c>
    </row>
    <row r="1125" spans="1:4" x14ac:dyDescent="0.25">
      <c r="A1125" s="9">
        <v>44973</v>
      </c>
      <c r="B1125" s="10">
        <v>0.5</v>
      </c>
      <c r="C1125" s="11">
        <v>5.3491253265519987</v>
      </c>
      <c r="D1125" s="12">
        <f t="shared" si="17"/>
        <v>10.698250653103997</v>
      </c>
    </row>
    <row r="1126" spans="1:4" x14ac:dyDescent="0.25">
      <c r="A1126" s="9">
        <v>44973</v>
      </c>
      <c r="B1126" s="10">
        <v>0.54166666666666663</v>
      </c>
      <c r="C1126" s="11">
        <v>4.9413971372292051</v>
      </c>
      <c r="D1126" s="12">
        <f t="shared" si="17"/>
        <v>9.8827942744584103</v>
      </c>
    </row>
    <row r="1127" spans="1:4" x14ac:dyDescent="0.25">
      <c r="A1127" s="9">
        <v>44973</v>
      </c>
      <c r="B1127" s="10">
        <v>0.58333333333333337</v>
      </c>
      <c r="C1127" s="11">
        <v>4.7356387353597222</v>
      </c>
      <c r="D1127" s="12">
        <f t="shared" si="17"/>
        <v>9.4712774707194445</v>
      </c>
    </row>
    <row r="1128" spans="1:4" x14ac:dyDescent="0.25">
      <c r="A1128" s="9">
        <v>44973</v>
      </c>
      <c r="B1128" s="10">
        <v>0.625</v>
      </c>
      <c r="C1128" s="11">
        <v>4.4630499365638228</v>
      </c>
      <c r="D1128" s="12">
        <f t="shared" si="17"/>
        <v>8.9260998731276455</v>
      </c>
    </row>
    <row r="1129" spans="1:4" x14ac:dyDescent="0.25">
      <c r="A1129" s="9">
        <v>44973</v>
      </c>
      <c r="B1129" s="10">
        <v>0.66666666666666663</v>
      </c>
      <c r="C1129" s="11">
        <v>4.3439199791200069</v>
      </c>
      <c r="D1129" s="12">
        <f t="shared" si="17"/>
        <v>8.6878399582400139</v>
      </c>
    </row>
    <row r="1130" spans="1:4" x14ac:dyDescent="0.25">
      <c r="A1130" s="9">
        <v>44973</v>
      </c>
      <c r="B1130" s="10">
        <v>0.70833333333333337</v>
      </c>
      <c r="C1130" s="11">
        <v>4.7685464528497397</v>
      </c>
      <c r="D1130" s="12">
        <f t="shared" si="17"/>
        <v>9.5370929056994793</v>
      </c>
    </row>
    <row r="1131" spans="1:4" x14ac:dyDescent="0.25">
      <c r="A1131" s="9">
        <v>44973</v>
      </c>
      <c r="B1131" s="10">
        <v>0.75</v>
      </c>
      <c r="C1131" s="11">
        <v>5.7092291329609433</v>
      </c>
      <c r="D1131" s="12">
        <f t="shared" si="17"/>
        <v>11.418458265921887</v>
      </c>
    </row>
    <row r="1132" spans="1:4" x14ac:dyDescent="0.25">
      <c r="A1132" s="9">
        <v>44973</v>
      </c>
      <c r="B1132" s="10">
        <v>0.79166666666666663</v>
      </c>
      <c r="C1132" s="11">
        <v>5.3097567902016465</v>
      </c>
      <c r="D1132" s="12">
        <f t="shared" si="17"/>
        <v>10.619513580403293</v>
      </c>
    </row>
    <row r="1133" spans="1:4" x14ac:dyDescent="0.25">
      <c r="A1133" s="9">
        <v>44973</v>
      </c>
      <c r="B1133" s="10">
        <v>0.83333333333333337</v>
      </c>
      <c r="C1133" s="11">
        <v>4.5114236050467573</v>
      </c>
      <c r="D1133" s="12">
        <f t="shared" si="17"/>
        <v>9.0228472100935146</v>
      </c>
    </row>
    <row r="1134" spans="1:4" x14ac:dyDescent="0.25">
      <c r="A1134" s="9">
        <v>44973</v>
      </c>
      <c r="B1134" s="10">
        <v>0.875</v>
      </c>
      <c r="C1134" s="11">
        <v>4.0677125712962114</v>
      </c>
      <c r="D1134" s="12">
        <f t="shared" si="17"/>
        <v>8.1354251425924229</v>
      </c>
    </row>
    <row r="1135" spans="1:4" x14ac:dyDescent="0.25">
      <c r="A1135" s="9">
        <v>44973</v>
      </c>
      <c r="B1135" s="10">
        <v>0.91666666666666663</v>
      </c>
      <c r="C1135" s="11">
        <v>3.4527550825262998</v>
      </c>
      <c r="D1135" s="12">
        <f t="shared" si="17"/>
        <v>6.9055101650525996</v>
      </c>
    </row>
    <row r="1136" spans="1:4" x14ac:dyDescent="0.25">
      <c r="A1136" s="9">
        <v>44973</v>
      </c>
      <c r="B1136" s="10">
        <v>0.95833333333333337</v>
      </c>
      <c r="C1136" s="11">
        <v>2.7476056240937097</v>
      </c>
      <c r="D1136" s="12">
        <f t="shared" si="17"/>
        <v>5.4952112481874194</v>
      </c>
    </row>
    <row r="1137" spans="1:4" x14ac:dyDescent="0.25">
      <c r="A1137" s="9">
        <v>44974</v>
      </c>
      <c r="B1137" s="10">
        <v>0</v>
      </c>
      <c r="C1137" s="11">
        <v>2.2289214631955474</v>
      </c>
      <c r="D1137" s="12">
        <f t="shared" si="17"/>
        <v>4.4578429263910948</v>
      </c>
    </row>
    <row r="1138" spans="1:4" x14ac:dyDescent="0.25">
      <c r="A1138" s="9">
        <v>44974</v>
      </c>
      <c r="B1138" s="10">
        <v>4.1666666666666664E-2</v>
      </c>
      <c r="C1138" s="11">
        <v>1.8838063410904946</v>
      </c>
      <c r="D1138" s="12">
        <f t="shared" si="17"/>
        <v>3.7676126821809892</v>
      </c>
    </row>
    <row r="1139" spans="1:4" x14ac:dyDescent="0.25">
      <c r="A1139" s="9">
        <v>44974</v>
      </c>
      <c r="B1139" s="10">
        <v>8.3333333333333329E-2</v>
      </c>
      <c r="C1139" s="11">
        <v>1.7530889447860931</v>
      </c>
      <c r="D1139" s="12">
        <f t="shared" si="17"/>
        <v>3.5061778895721862</v>
      </c>
    </row>
    <row r="1140" spans="1:4" x14ac:dyDescent="0.25">
      <c r="A1140" s="9">
        <v>44974</v>
      </c>
      <c r="B1140" s="10">
        <v>0.125</v>
      </c>
      <c r="C1140" s="11">
        <v>1.7199625937511642</v>
      </c>
      <c r="D1140" s="12">
        <f t="shared" si="17"/>
        <v>3.4399251875023285</v>
      </c>
    </row>
    <row r="1141" spans="1:4" x14ac:dyDescent="0.25">
      <c r="A1141" s="9">
        <v>44974</v>
      </c>
      <c r="B1141" s="10">
        <v>0.16666666666666666</v>
      </c>
      <c r="C1141" s="11">
        <v>1.7609456364930465</v>
      </c>
      <c r="D1141" s="12">
        <f t="shared" si="17"/>
        <v>3.5218912729860929</v>
      </c>
    </row>
    <row r="1142" spans="1:4" x14ac:dyDescent="0.25">
      <c r="A1142" s="9">
        <v>44974</v>
      </c>
      <c r="B1142" s="10">
        <v>0.20833333333333334</v>
      </c>
      <c r="C1142" s="11">
        <v>1.7706772688994084</v>
      </c>
      <c r="D1142" s="12">
        <f t="shared" si="17"/>
        <v>3.5413545377988167</v>
      </c>
    </row>
    <row r="1143" spans="1:4" x14ac:dyDescent="0.25">
      <c r="A1143" s="9">
        <v>44974</v>
      </c>
      <c r="B1143" s="10">
        <v>0.25</v>
      </c>
      <c r="C1143" s="11">
        <v>1.8651795006597436</v>
      </c>
      <c r="D1143" s="12">
        <f t="shared" si="17"/>
        <v>3.7303590013194872</v>
      </c>
    </row>
    <row r="1144" spans="1:4" x14ac:dyDescent="0.25">
      <c r="A1144" s="9">
        <v>44974</v>
      </c>
      <c r="B1144" s="10">
        <v>0.29166666666666669</v>
      </c>
      <c r="C1144" s="11">
        <v>2.2126865902517912</v>
      </c>
      <c r="D1144" s="12">
        <f t="shared" si="17"/>
        <v>4.4253731805035823</v>
      </c>
    </row>
    <row r="1145" spans="1:4" x14ac:dyDescent="0.25">
      <c r="A1145" s="9">
        <v>44974</v>
      </c>
      <c r="B1145" s="10">
        <v>0.33333333333333331</v>
      </c>
      <c r="C1145" s="11">
        <v>3.0820562185494591</v>
      </c>
      <c r="D1145" s="12">
        <f t="shared" si="17"/>
        <v>6.1641124370989182</v>
      </c>
    </row>
    <row r="1146" spans="1:4" x14ac:dyDescent="0.25">
      <c r="A1146" s="9">
        <v>44974</v>
      </c>
      <c r="B1146" s="10">
        <v>0.375</v>
      </c>
      <c r="C1146" s="11">
        <v>4.0380776373616545</v>
      </c>
      <c r="D1146" s="12">
        <f t="shared" si="17"/>
        <v>8.076155274723309</v>
      </c>
    </row>
    <row r="1147" spans="1:4" x14ac:dyDescent="0.25">
      <c r="A1147" s="9">
        <v>44974</v>
      </c>
      <c r="B1147" s="10">
        <v>0.41666666666666669</v>
      </c>
      <c r="C1147" s="11">
        <v>4.7057269997298405</v>
      </c>
      <c r="D1147" s="12">
        <f t="shared" si="17"/>
        <v>9.4114539994596811</v>
      </c>
    </row>
    <row r="1148" spans="1:4" x14ac:dyDescent="0.25">
      <c r="A1148" s="9">
        <v>44974</v>
      </c>
      <c r="B1148" s="10">
        <v>0.45833333333333331</v>
      </c>
      <c r="C1148" s="11">
        <v>4.9485645841571069</v>
      </c>
      <c r="D1148" s="12">
        <f t="shared" si="17"/>
        <v>9.8971291683142137</v>
      </c>
    </row>
    <row r="1149" spans="1:4" x14ac:dyDescent="0.25">
      <c r="A1149" s="9">
        <v>44974</v>
      </c>
      <c r="B1149" s="10">
        <v>0.5</v>
      </c>
      <c r="C1149" s="11">
        <v>4.8554211639034941</v>
      </c>
      <c r="D1149" s="12">
        <f t="shared" si="17"/>
        <v>9.7108423278069882</v>
      </c>
    </row>
    <row r="1150" spans="1:4" x14ac:dyDescent="0.25">
      <c r="A1150" s="9">
        <v>44974</v>
      </c>
      <c r="B1150" s="10">
        <v>0.54166666666666663</v>
      </c>
      <c r="C1150" s="11">
        <v>4.4212767225186331</v>
      </c>
      <c r="D1150" s="12">
        <f t="shared" si="17"/>
        <v>8.8425534450372663</v>
      </c>
    </row>
    <row r="1151" spans="1:4" x14ac:dyDescent="0.25">
      <c r="A1151" s="9">
        <v>44974</v>
      </c>
      <c r="B1151" s="10">
        <v>0.58333333333333337</v>
      </c>
      <c r="C1151" s="11">
        <v>4.0973701313362092</v>
      </c>
      <c r="D1151" s="12">
        <f t="shared" si="17"/>
        <v>8.1947402626724184</v>
      </c>
    </row>
    <row r="1152" spans="1:4" x14ac:dyDescent="0.25">
      <c r="A1152" s="9">
        <v>44974</v>
      </c>
      <c r="B1152" s="10">
        <v>0.625</v>
      </c>
      <c r="C1152" s="11">
        <v>3.766842121589149</v>
      </c>
      <c r="D1152" s="12">
        <f t="shared" si="17"/>
        <v>7.533684243178298</v>
      </c>
    </row>
    <row r="1153" spans="1:4" x14ac:dyDescent="0.25">
      <c r="A1153" s="9">
        <v>44974</v>
      </c>
      <c r="B1153" s="10">
        <v>0.66666666666666663</v>
      </c>
      <c r="C1153" s="11">
        <v>3.6323547918699677</v>
      </c>
      <c r="D1153" s="12">
        <f t="shared" si="17"/>
        <v>7.2647095837399354</v>
      </c>
    </row>
    <row r="1154" spans="1:4" x14ac:dyDescent="0.25">
      <c r="A1154" s="9">
        <v>44974</v>
      </c>
      <c r="B1154" s="10">
        <v>0.70833333333333337</v>
      </c>
      <c r="C1154" s="11">
        <v>4.2077205958236119</v>
      </c>
      <c r="D1154" s="12">
        <f t="shared" si="17"/>
        <v>8.4154411916472238</v>
      </c>
    </row>
    <row r="1155" spans="1:4" x14ac:dyDescent="0.25">
      <c r="A1155" s="9">
        <v>44974</v>
      </c>
      <c r="B1155" s="10">
        <v>0.75</v>
      </c>
      <c r="C1155" s="11">
        <v>5.4674620872237361</v>
      </c>
      <c r="D1155" s="12">
        <f t="shared" si="17"/>
        <v>10.934924174447472</v>
      </c>
    </row>
    <row r="1156" spans="1:4" x14ac:dyDescent="0.25">
      <c r="A1156" s="9">
        <v>44974</v>
      </c>
      <c r="B1156" s="10">
        <v>0.79166666666666663</v>
      </c>
      <c r="C1156" s="11">
        <v>5.3757434928950101</v>
      </c>
      <c r="D1156" s="12">
        <f t="shared" si="17"/>
        <v>10.75148698579002</v>
      </c>
    </row>
    <row r="1157" spans="1:4" x14ac:dyDescent="0.25">
      <c r="A1157" s="9">
        <v>44974</v>
      </c>
      <c r="B1157" s="10">
        <v>0.83333333333333337</v>
      </c>
      <c r="C1157" s="11">
        <v>4.7163454425522735</v>
      </c>
      <c r="D1157" s="12">
        <f t="shared" si="17"/>
        <v>9.432690885104547</v>
      </c>
    </row>
    <row r="1158" spans="1:4" x14ac:dyDescent="0.25">
      <c r="A1158" s="9">
        <v>44974</v>
      </c>
      <c r="B1158" s="10">
        <v>0.875</v>
      </c>
      <c r="C1158" s="11">
        <v>4.1907340909624615</v>
      </c>
      <c r="D1158" s="12">
        <f t="shared" si="17"/>
        <v>8.381468181924923</v>
      </c>
    </row>
    <row r="1159" spans="1:4" x14ac:dyDescent="0.25">
      <c r="A1159" s="9">
        <v>44974</v>
      </c>
      <c r="B1159" s="10">
        <v>0.91666666666666663</v>
      </c>
      <c r="C1159" s="11">
        <v>3.5588637200149034</v>
      </c>
      <c r="D1159" s="12">
        <f t="shared" si="17"/>
        <v>7.1177274400298067</v>
      </c>
    </row>
    <row r="1160" spans="1:4" x14ac:dyDescent="0.25">
      <c r="A1160" s="9">
        <v>44974</v>
      </c>
      <c r="B1160" s="10">
        <v>0.95833333333333337</v>
      </c>
      <c r="C1160" s="11">
        <v>2.7445312803417674</v>
      </c>
      <c r="D1160" s="12">
        <f t="shared" si="17"/>
        <v>5.4890625606835348</v>
      </c>
    </row>
    <row r="1161" spans="1:4" x14ac:dyDescent="0.25">
      <c r="A1161" s="9">
        <v>44975</v>
      </c>
      <c r="B1161" s="10">
        <v>0</v>
      </c>
      <c r="C1161" s="11">
        <v>2.1234284808830806</v>
      </c>
      <c r="D1161" s="12">
        <f t="shared" si="17"/>
        <v>4.2468569617661611</v>
      </c>
    </row>
    <row r="1162" spans="1:4" x14ac:dyDescent="0.25">
      <c r="A1162" s="9">
        <v>44975</v>
      </c>
      <c r="B1162" s="10">
        <v>4.1666666666666664E-2</v>
      </c>
      <c r="C1162" s="11">
        <v>1.8359808864442952</v>
      </c>
      <c r="D1162" s="12">
        <f t="shared" ref="D1162:D1225" si="18">C1162*2</f>
        <v>3.6719617728885905</v>
      </c>
    </row>
    <row r="1163" spans="1:4" x14ac:dyDescent="0.25">
      <c r="A1163" s="9">
        <v>44975</v>
      </c>
      <c r="B1163" s="10">
        <v>8.3333333333333329E-2</v>
      </c>
      <c r="C1163" s="11">
        <v>1.7688952978405823</v>
      </c>
      <c r="D1163" s="12">
        <f t="shared" si="18"/>
        <v>3.5377905956811646</v>
      </c>
    </row>
    <row r="1164" spans="1:4" x14ac:dyDescent="0.25">
      <c r="A1164" s="9">
        <v>44975</v>
      </c>
      <c r="B1164" s="10">
        <v>0.125</v>
      </c>
      <c r="C1164" s="11">
        <v>1.9046878822142814</v>
      </c>
      <c r="D1164" s="12">
        <f t="shared" si="18"/>
        <v>3.8093757644285628</v>
      </c>
    </row>
    <row r="1165" spans="1:4" x14ac:dyDescent="0.25">
      <c r="A1165" s="9">
        <v>44975</v>
      </c>
      <c r="B1165" s="10">
        <v>0.16666666666666666</v>
      </c>
      <c r="C1165" s="11">
        <v>2.1454534847632289</v>
      </c>
      <c r="D1165" s="12">
        <f t="shared" si="18"/>
        <v>4.2909069695264579</v>
      </c>
    </row>
    <row r="1166" spans="1:4" x14ac:dyDescent="0.25">
      <c r="A1166" s="9">
        <v>44975</v>
      </c>
      <c r="B1166" s="10">
        <v>0.20833333333333334</v>
      </c>
      <c r="C1166" s="11">
        <v>2.8766086355422038</v>
      </c>
      <c r="D1166" s="12">
        <f t="shared" si="18"/>
        <v>5.7532172710844076</v>
      </c>
    </row>
    <row r="1167" spans="1:4" x14ac:dyDescent="0.25">
      <c r="A1167" s="9">
        <v>44975</v>
      </c>
      <c r="B1167" s="10">
        <v>0.25</v>
      </c>
      <c r="C1167" s="11">
        <v>4.6239485506230285</v>
      </c>
      <c r="D1167" s="12">
        <f t="shared" si="18"/>
        <v>9.2478971012460569</v>
      </c>
    </row>
    <row r="1168" spans="1:4" x14ac:dyDescent="0.25">
      <c r="A1168" s="9">
        <v>44975</v>
      </c>
      <c r="B1168" s="10">
        <v>0.29166666666666669</v>
      </c>
      <c r="C1168" s="11">
        <v>5.8591464724180478</v>
      </c>
      <c r="D1168" s="12">
        <f t="shared" si="18"/>
        <v>11.718292944836096</v>
      </c>
    </row>
    <row r="1169" spans="1:4" x14ac:dyDescent="0.25">
      <c r="A1169" s="9">
        <v>44975</v>
      </c>
      <c r="B1169" s="10">
        <v>0.33333333333333331</v>
      </c>
      <c r="C1169" s="11">
        <v>6.2396347674565877</v>
      </c>
      <c r="D1169" s="12">
        <f t="shared" si="18"/>
        <v>12.479269534913175</v>
      </c>
    </row>
    <row r="1170" spans="1:4" x14ac:dyDescent="0.25">
      <c r="A1170" s="9">
        <v>44975</v>
      </c>
      <c r="B1170" s="10">
        <v>0.375</v>
      </c>
      <c r="C1170" s="11">
        <v>6.5537061010318416</v>
      </c>
      <c r="D1170" s="12">
        <f t="shared" si="18"/>
        <v>13.107412202063683</v>
      </c>
    </row>
    <row r="1171" spans="1:4" x14ac:dyDescent="0.25">
      <c r="A1171" s="9">
        <v>44975</v>
      </c>
      <c r="B1171" s="10">
        <v>0.41666666666666669</v>
      </c>
      <c r="C1171" s="11">
        <v>6.7155869420351753</v>
      </c>
      <c r="D1171" s="12">
        <f t="shared" si="18"/>
        <v>13.431173884070351</v>
      </c>
    </row>
    <row r="1172" spans="1:4" x14ac:dyDescent="0.25">
      <c r="A1172" s="9">
        <v>44975</v>
      </c>
      <c r="B1172" s="10">
        <v>0.45833333333333331</v>
      </c>
      <c r="C1172" s="11">
        <v>6.8198093832067892</v>
      </c>
      <c r="D1172" s="12">
        <f t="shared" si="18"/>
        <v>13.639618766413578</v>
      </c>
    </row>
    <row r="1173" spans="1:4" x14ac:dyDescent="0.25">
      <c r="A1173" s="9">
        <v>44975</v>
      </c>
      <c r="B1173" s="10">
        <v>0.5</v>
      </c>
      <c r="C1173" s="11">
        <v>6.7196146771075211</v>
      </c>
      <c r="D1173" s="12">
        <f t="shared" si="18"/>
        <v>13.439229354215042</v>
      </c>
    </row>
    <row r="1174" spans="1:4" x14ac:dyDescent="0.25">
      <c r="A1174" s="9">
        <v>44975</v>
      </c>
      <c r="B1174" s="10">
        <v>0.54166666666666663</v>
      </c>
      <c r="C1174" s="11">
        <v>6.4189782626508496</v>
      </c>
      <c r="D1174" s="12">
        <f t="shared" si="18"/>
        <v>12.837956525301699</v>
      </c>
    </row>
    <row r="1175" spans="1:4" x14ac:dyDescent="0.25">
      <c r="A1175" s="9">
        <v>44975</v>
      </c>
      <c r="B1175" s="10">
        <v>0.58333333333333337</v>
      </c>
      <c r="C1175" s="11">
        <v>6.1609758809201089</v>
      </c>
      <c r="D1175" s="12">
        <f t="shared" si="18"/>
        <v>12.321951761840218</v>
      </c>
    </row>
    <row r="1176" spans="1:4" x14ac:dyDescent="0.25">
      <c r="A1176" s="9">
        <v>44975</v>
      </c>
      <c r="B1176" s="10">
        <v>0.625</v>
      </c>
      <c r="C1176" s="11">
        <v>5.7874343146356999</v>
      </c>
      <c r="D1176" s="12">
        <f t="shared" si="18"/>
        <v>11.5748686292714</v>
      </c>
    </row>
    <row r="1177" spans="1:4" x14ac:dyDescent="0.25">
      <c r="A1177" s="9">
        <v>44975</v>
      </c>
      <c r="B1177" s="10">
        <v>0.66666666666666663</v>
      </c>
      <c r="C1177" s="11">
        <v>5.612966987780883</v>
      </c>
      <c r="D1177" s="12">
        <f t="shared" si="18"/>
        <v>11.225933975561766</v>
      </c>
    </row>
    <row r="1178" spans="1:4" x14ac:dyDescent="0.25">
      <c r="A1178" s="9">
        <v>44975</v>
      </c>
      <c r="B1178" s="10">
        <v>0.70833333333333337</v>
      </c>
      <c r="C1178" s="11">
        <v>6.0180582923273551</v>
      </c>
      <c r="D1178" s="12">
        <f t="shared" si="18"/>
        <v>12.03611658465471</v>
      </c>
    </row>
    <row r="1179" spans="1:4" x14ac:dyDescent="0.25">
      <c r="A1179" s="9">
        <v>44975</v>
      </c>
      <c r="B1179" s="10">
        <v>0.75</v>
      </c>
      <c r="C1179" s="11">
        <v>7.1753569719286938</v>
      </c>
      <c r="D1179" s="12">
        <f t="shared" si="18"/>
        <v>14.350713943857388</v>
      </c>
    </row>
    <row r="1180" spans="1:4" x14ac:dyDescent="0.25">
      <c r="A1180" s="9">
        <v>44975</v>
      </c>
      <c r="B1180" s="10">
        <v>0.79166666666666663</v>
      </c>
      <c r="C1180" s="11">
        <v>7.0420081933360965</v>
      </c>
      <c r="D1180" s="12">
        <f t="shared" si="18"/>
        <v>14.084016386672193</v>
      </c>
    </row>
    <row r="1181" spans="1:4" x14ac:dyDescent="0.25">
      <c r="A1181" s="9">
        <v>44975</v>
      </c>
      <c r="B1181" s="10">
        <v>0.83333333333333337</v>
      </c>
      <c r="C1181" s="11">
        <v>5.9438241909454517</v>
      </c>
      <c r="D1181" s="12">
        <f t="shared" si="18"/>
        <v>11.887648381890903</v>
      </c>
    </row>
    <row r="1182" spans="1:4" x14ac:dyDescent="0.25">
      <c r="A1182" s="9">
        <v>44975</v>
      </c>
      <c r="B1182" s="10">
        <v>0.875</v>
      </c>
      <c r="C1182" s="11">
        <v>4.9121815449470709</v>
      </c>
      <c r="D1182" s="12">
        <f t="shared" si="18"/>
        <v>9.8243630898941419</v>
      </c>
    </row>
    <row r="1183" spans="1:4" x14ac:dyDescent="0.25">
      <c r="A1183" s="9">
        <v>44975</v>
      </c>
      <c r="B1183" s="10">
        <v>0.91666666666666663</v>
      </c>
      <c r="C1183" s="11">
        <v>3.9098746221424072</v>
      </c>
      <c r="D1183" s="12">
        <f t="shared" si="18"/>
        <v>7.8197492442848144</v>
      </c>
    </row>
    <row r="1184" spans="1:4" x14ac:dyDescent="0.25">
      <c r="A1184" s="9">
        <v>44975</v>
      </c>
      <c r="B1184" s="10">
        <v>0.95833333333333337</v>
      </c>
      <c r="C1184" s="11">
        <v>2.9108388591897096</v>
      </c>
      <c r="D1184" s="12">
        <f t="shared" si="18"/>
        <v>5.8216777183794193</v>
      </c>
    </row>
    <row r="1185" spans="1:4" x14ac:dyDescent="0.25">
      <c r="A1185" s="9">
        <v>44976</v>
      </c>
      <c r="B1185" s="10">
        <v>0</v>
      </c>
      <c r="C1185" s="11">
        <v>2.2820597566442786</v>
      </c>
      <c r="D1185" s="12">
        <f t="shared" si="18"/>
        <v>4.5641195132885573</v>
      </c>
    </row>
    <row r="1186" spans="1:4" x14ac:dyDescent="0.25">
      <c r="A1186" s="9">
        <v>44976</v>
      </c>
      <c r="B1186" s="10">
        <v>4.1666666666666664E-2</v>
      </c>
      <c r="C1186" s="11">
        <v>1.8811056408416584</v>
      </c>
      <c r="D1186" s="12">
        <f t="shared" si="18"/>
        <v>3.7622112816833169</v>
      </c>
    </row>
    <row r="1187" spans="1:4" x14ac:dyDescent="0.25">
      <c r="A1187" s="9">
        <v>44976</v>
      </c>
      <c r="B1187" s="10">
        <v>8.3333333333333329E-2</v>
      </c>
      <c r="C1187" s="11">
        <v>1.7792216911317547</v>
      </c>
      <c r="D1187" s="12">
        <f t="shared" si="18"/>
        <v>3.5584433822635093</v>
      </c>
    </row>
    <row r="1188" spans="1:4" x14ac:dyDescent="0.25">
      <c r="A1188" s="9">
        <v>44976</v>
      </c>
      <c r="B1188" s="10">
        <v>0.125</v>
      </c>
      <c r="C1188" s="11">
        <v>1.9018680586180343</v>
      </c>
      <c r="D1188" s="12">
        <f t="shared" si="18"/>
        <v>3.8037361172360686</v>
      </c>
    </row>
    <row r="1189" spans="1:4" x14ac:dyDescent="0.25">
      <c r="A1189" s="9">
        <v>44976</v>
      </c>
      <c r="B1189" s="10">
        <v>0.16666666666666666</v>
      </c>
      <c r="C1189" s="11">
        <v>2.1664807197576463</v>
      </c>
      <c r="D1189" s="12">
        <f t="shared" si="18"/>
        <v>4.3329614395152927</v>
      </c>
    </row>
    <row r="1190" spans="1:4" x14ac:dyDescent="0.25">
      <c r="A1190" s="9">
        <v>44976</v>
      </c>
      <c r="B1190" s="10">
        <v>0.20833333333333334</v>
      </c>
      <c r="C1190" s="11">
        <v>2.8386469817086106</v>
      </c>
      <c r="D1190" s="12">
        <f t="shared" si="18"/>
        <v>5.6772939634172213</v>
      </c>
    </row>
    <row r="1191" spans="1:4" x14ac:dyDescent="0.25">
      <c r="A1191" s="9">
        <v>44976</v>
      </c>
      <c r="B1191" s="10">
        <v>0.25</v>
      </c>
      <c r="C1191" s="11">
        <v>4.6989115304948914</v>
      </c>
      <c r="D1191" s="12">
        <f t="shared" si="18"/>
        <v>9.3978230609897828</v>
      </c>
    </row>
    <row r="1192" spans="1:4" x14ac:dyDescent="0.25">
      <c r="A1192" s="9">
        <v>44976</v>
      </c>
      <c r="B1192" s="10">
        <v>0.29166666666666669</v>
      </c>
      <c r="C1192" s="11">
        <v>5.8000175226617117</v>
      </c>
      <c r="D1192" s="12">
        <f t="shared" si="18"/>
        <v>11.600035045323423</v>
      </c>
    </row>
    <row r="1193" spans="1:4" x14ac:dyDescent="0.25">
      <c r="A1193" s="9">
        <v>44976</v>
      </c>
      <c r="B1193" s="10">
        <v>0.33333333333333331</v>
      </c>
      <c r="C1193" s="11">
        <v>6.2291563242053183</v>
      </c>
      <c r="D1193" s="12">
        <f t="shared" si="18"/>
        <v>12.458312648410637</v>
      </c>
    </row>
    <row r="1194" spans="1:4" x14ac:dyDescent="0.25">
      <c r="A1194" s="9">
        <v>44976</v>
      </c>
      <c r="B1194" s="10">
        <v>0.375</v>
      </c>
      <c r="C1194" s="11">
        <v>6.2603429594042614</v>
      </c>
      <c r="D1194" s="12">
        <f t="shared" si="18"/>
        <v>12.520685918808523</v>
      </c>
    </row>
    <row r="1195" spans="1:4" x14ac:dyDescent="0.25">
      <c r="A1195" s="9">
        <v>44976</v>
      </c>
      <c r="B1195" s="10">
        <v>0.41666666666666669</v>
      </c>
      <c r="C1195" s="11">
        <v>6.40550308963034</v>
      </c>
      <c r="D1195" s="12">
        <f t="shared" si="18"/>
        <v>12.81100617926068</v>
      </c>
    </row>
    <row r="1196" spans="1:4" x14ac:dyDescent="0.25">
      <c r="A1196" s="9">
        <v>44976</v>
      </c>
      <c r="B1196" s="10">
        <v>0.45833333333333331</v>
      </c>
      <c r="C1196" s="11">
        <v>6.6537435994114622</v>
      </c>
      <c r="D1196" s="12">
        <f t="shared" si="18"/>
        <v>13.307487198822924</v>
      </c>
    </row>
    <row r="1197" spans="1:4" x14ac:dyDescent="0.25">
      <c r="A1197" s="9">
        <v>44976</v>
      </c>
      <c r="B1197" s="10">
        <v>0.5</v>
      </c>
      <c r="C1197" s="11">
        <v>6.7449294106801121</v>
      </c>
      <c r="D1197" s="12">
        <f t="shared" si="18"/>
        <v>13.489858821360224</v>
      </c>
    </row>
    <row r="1198" spans="1:4" x14ac:dyDescent="0.25">
      <c r="A1198" s="9">
        <v>44976</v>
      </c>
      <c r="B1198" s="10">
        <v>0.54166666666666663</v>
      </c>
      <c r="C1198" s="11">
        <v>6.4265483909211918</v>
      </c>
      <c r="D1198" s="12">
        <f t="shared" si="18"/>
        <v>12.853096781842384</v>
      </c>
    </row>
    <row r="1199" spans="1:4" x14ac:dyDescent="0.25">
      <c r="A1199" s="9">
        <v>44976</v>
      </c>
      <c r="B1199" s="10">
        <v>0.58333333333333337</v>
      </c>
      <c r="C1199" s="11">
        <v>6.3825125804677132</v>
      </c>
      <c r="D1199" s="12">
        <f t="shared" si="18"/>
        <v>12.765025160935426</v>
      </c>
    </row>
    <row r="1200" spans="1:4" x14ac:dyDescent="0.25">
      <c r="A1200" s="9">
        <v>44976</v>
      </c>
      <c r="B1200" s="10">
        <v>0.625</v>
      </c>
      <c r="C1200" s="11">
        <v>6.0076673458509307</v>
      </c>
      <c r="D1200" s="12">
        <f t="shared" si="18"/>
        <v>12.015334691701861</v>
      </c>
    </row>
    <row r="1201" spans="1:4" x14ac:dyDescent="0.25">
      <c r="A1201" s="9">
        <v>44976</v>
      </c>
      <c r="B1201" s="10">
        <v>0.66666666666666663</v>
      </c>
      <c r="C1201" s="11">
        <v>5.6676684577382268</v>
      </c>
      <c r="D1201" s="12">
        <f t="shared" si="18"/>
        <v>11.335336915476454</v>
      </c>
    </row>
    <row r="1202" spans="1:4" x14ac:dyDescent="0.25">
      <c r="A1202" s="9">
        <v>44976</v>
      </c>
      <c r="B1202" s="10">
        <v>0.70833333333333337</v>
      </c>
      <c r="C1202" s="11">
        <v>6.0827233337599731</v>
      </c>
      <c r="D1202" s="12">
        <f t="shared" si="18"/>
        <v>12.165446667519946</v>
      </c>
    </row>
    <row r="1203" spans="1:4" x14ac:dyDescent="0.25">
      <c r="A1203" s="9">
        <v>44976</v>
      </c>
      <c r="B1203" s="10">
        <v>0.75</v>
      </c>
      <c r="C1203" s="11">
        <v>7.0354466997876495</v>
      </c>
      <c r="D1203" s="12">
        <f t="shared" si="18"/>
        <v>14.070893399575299</v>
      </c>
    </row>
    <row r="1204" spans="1:4" x14ac:dyDescent="0.25">
      <c r="A1204" s="9">
        <v>44976</v>
      </c>
      <c r="B1204" s="10">
        <v>0.79166666666666663</v>
      </c>
      <c r="C1204" s="11">
        <v>6.8510514176313881</v>
      </c>
      <c r="D1204" s="12">
        <f t="shared" si="18"/>
        <v>13.702102835262776</v>
      </c>
    </row>
    <row r="1205" spans="1:4" x14ac:dyDescent="0.25">
      <c r="A1205" s="9">
        <v>44976</v>
      </c>
      <c r="B1205" s="10">
        <v>0.83333333333333337</v>
      </c>
      <c r="C1205" s="11">
        <v>5.8631080386925696</v>
      </c>
      <c r="D1205" s="12">
        <f t="shared" si="18"/>
        <v>11.726216077385139</v>
      </c>
    </row>
    <row r="1206" spans="1:4" x14ac:dyDescent="0.25">
      <c r="A1206" s="9">
        <v>44976</v>
      </c>
      <c r="B1206" s="10">
        <v>0.875</v>
      </c>
      <c r="C1206" s="11">
        <v>4.8994663711278745</v>
      </c>
      <c r="D1206" s="12">
        <f t="shared" si="18"/>
        <v>9.7989327422557491</v>
      </c>
    </row>
    <row r="1207" spans="1:4" x14ac:dyDescent="0.25">
      <c r="A1207" s="9">
        <v>44976</v>
      </c>
      <c r="B1207" s="10">
        <v>0.91666666666666663</v>
      </c>
      <c r="C1207" s="11">
        <v>3.8759961631372102</v>
      </c>
      <c r="D1207" s="12">
        <f t="shared" si="18"/>
        <v>7.7519923262744204</v>
      </c>
    </row>
    <row r="1208" spans="1:4" x14ac:dyDescent="0.25">
      <c r="A1208" s="9">
        <v>44976</v>
      </c>
      <c r="B1208" s="10">
        <v>0.95833333333333337</v>
      </c>
      <c r="C1208" s="11">
        <v>2.9086932799844747</v>
      </c>
      <c r="D1208" s="12">
        <f t="shared" si="18"/>
        <v>5.8173865599689494</v>
      </c>
    </row>
    <row r="1209" spans="1:4" x14ac:dyDescent="0.25">
      <c r="A1209" s="9">
        <v>44977</v>
      </c>
      <c r="B1209" s="10">
        <v>0</v>
      </c>
      <c r="C1209" s="11">
        <v>2.2659186285551076</v>
      </c>
      <c r="D1209" s="12">
        <f t="shared" si="18"/>
        <v>4.5318372571102152</v>
      </c>
    </row>
    <row r="1210" spans="1:4" x14ac:dyDescent="0.25">
      <c r="A1210" s="9">
        <v>44977</v>
      </c>
      <c r="B1210" s="10">
        <v>4.1666666666666664E-2</v>
      </c>
      <c r="C1210" s="11">
        <v>1.9537825798192352</v>
      </c>
      <c r="D1210" s="12">
        <f t="shared" si="18"/>
        <v>3.9075651596384704</v>
      </c>
    </row>
    <row r="1211" spans="1:4" x14ac:dyDescent="0.25">
      <c r="A1211" s="9">
        <v>44977</v>
      </c>
      <c r="B1211" s="10">
        <v>8.3333333333333329E-2</v>
      </c>
      <c r="C1211" s="11">
        <v>1.8658325440470291</v>
      </c>
      <c r="D1211" s="12">
        <f t="shared" si="18"/>
        <v>3.7316650880940583</v>
      </c>
    </row>
    <row r="1212" spans="1:4" x14ac:dyDescent="0.25">
      <c r="A1212" s="9">
        <v>44977</v>
      </c>
      <c r="B1212" s="10">
        <v>0.125</v>
      </c>
      <c r="C1212" s="11">
        <v>1.9930189423779483</v>
      </c>
      <c r="D1212" s="12">
        <f t="shared" si="18"/>
        <v>3.9860378847558966</v>
      </c>
    </row>
    <row r="1213" spans="1:4" x14ac:dyDescent="0.25">
      <c r="A1213" s="9">
        <v>44977</v>
      </c>
      <c r="B1213" s="10">
        <v>0.16666666666666666</v>
      </c>
      <c r="C1213" s="11">
        <v>2.2343047057607128</v>
      </c>
      <c r="D1213" s="12">
        <f t="shared" si="18"/>
        <v>4.4686094115214257</v>
      </c>
    </row>
    <row r="1214" spans="1:4" x14ac:dyDescent="0.25">
      <c r="A1214" s="9">
        <v>44977</v>
      </c>
      <c r="B1214" s="10">
        <v>0.20833333333333334</v>
      </c>
      <c r="C1214" s="11">
        <v>2.8752273956202039</v>
      </c>
      <c r="D1214" s="12">
        <f t="shared" si="18"/>
        <v>5.7504547912404078</v>
      </c>
    </row>
    <row r="1215" spans="1:4" x14ac:dyDescent="0.25">
      <c r="A1215" s="9">
        <v>44977</v>
      </c>
      <c r="B1215" s="10">
        <v>0.25</v>
      </c>
      <c r="C1215" s="11">
        <v>4.3671334181698871</v>
      </c>
      <c r="D1215" s="12">
        <f t="shared" si="18"/>
        <v>8.7342668363397742</v>
      </c>
    </row>
    <row r="1216" spans="1:4" x14ac:dyDescent="0.25">
      <c r="A1216" s="9">
        <v>44977</v>
      </c>
      <c r="B1216" s="10">
        <v>0.29166666666666669</v>
      </c>
      <c r="C1216" s="11">
        <v>5.4975531611796953</v>
      </c>
      <c r="D1216" s="12">
        <f t="shared" si="18"/>
        <v>10.995106322359391</v>
      </c>
    </row>
    <row r="1217" spans="1:4" x14ac:dyDescent="0.25">
      <c r="A1217" s="9">
        <v>44977</v>
      </c>
      <c r="B1217" s="10">
        <v>0.33333333333333331</v>
      </c>
      <c r="C1217" s="11">
        <v>5.939075752264543</v>
      </c>
      <c r="D1217" s="12">
        <f t="shared" si="18"/>
        <v>11.878151504529086</v>
      </c>
    </row>
    <row r="1218" spans="1:4" x14ac:dyDescent="0.25">
      <c r="A1218" s="9">
        <v>44977</v>
      </c>
      <c r="B1218" s="10">
        <v>0.375</v>
      </c>
      <c r="C1218" s="11">
        <v>6.1738352249355906</v>
      </c>
      <c r="D1218" s="12">
        <f t="shared" si="18"/>
        <v>12.347670449871181</v>
      </c>
    </row>
    <row r="1219" spans="1:4" x14ac:dyDescent="0.25">
      <c r="A1219" s="9">
        <v>44977</v>
      </c>
      <c r="B1219" s="10">
        <v>0.41666666666666669</v>
      </c>
      <c r="C1219" s="11">
        <v>6.325180032567828</v>
      </c>
      <c r="D1219" s="12">
        <f t="shared" si="18"/>
        <v>12.650360065135656</v>
      </c>
    </row>
    <row r="1220" spans="1:4" x14ac:dyDescent="0.25">
      <c r="A1220" s="9">
        <v>44977</v>
      </c>
      <c r="B1220" s="10">
        <v>0.45833333333333331</v>
      </c>
      <c r="C1220" s="11">
        <v>6.5426782456762762</v>
      </c>
      <c r="D1220" s="12">
        <f t="shared" si="18"/>
        <v>13.085356491352552</v>
      </c>
    </row>
    <row r="1221" spans="1:4" x14ac:dyDescent="0.25">
      <c r="A1221" s="9">
        <v>44977</v>
      </c>
      <c r="B1221" s="10">
        <v>0.5</v>
      </c>
      <c r="C1221" s="11">
        <v>6.4906452857276644</v>
      </c>
      <c r="D1221" s="12">
        <f t="shared" si="18"/>
        <v>12.981290571455329</v>
      </c>
    </row>
    <row r="1222" spans="1:4" x14ac:dyDescent="0.25">
      <c r="A1222" s="9">
        <v>44977</v>
      </c>
      <c r="B1222" s="10">
        <v>0.54166666666666663</v>
      </c>
      <c r="C1222" s="11">
        <v>6.2689589551218736</v>
      </c>
      <c r="D1222" s="12">
        <f t="shared" si="18"/>
        <v>12.537917910243747</v>
      </c>
    </row>
    <row r="1223" spans="1:4" x14ac:dyDescent="0.25">
      <c r="A1223" s="9">
        <v>44977</v>
      </c>
      <c r="B1223" s="10">
        <v>0.58333333333333337</v>
      </c>
      <c r="C1223" s="11">
        <v>6.2203467778317414</v>
      </c>
      <c r="D1223" s="12">
        <f t="shared" si="18"/>
        <v>12.440693555663483</v>
      </c>
    </row>
    <row r="1224" spans="1:4" x14ac:dyDescent="0.25">
      <c r="A1224" s="9">
        <v>44977</v>
      </c>
      <c r="B1224" s="10">
        <v>0.625</v>
      </c>
      <c r="C1224" s="11">
        <v>5.9294118994865856</v>
      </c>
      <c r="D1224" s="12">
        <f t="shared" si="18"/>
        <v>11.858823798973171</v>
      </c>
    </row>
    <row r="1225" spans="1:4" x14ac:dyDescent="0.25">
      <c r="A1225" s="9">
        <v>44977</v>
      </c>
      <c r="B1225" s="10">
        <v>0.66666666666666663</v>
      </c>
      <c r="C1225" s="11">
        <v>5.8881951110659561</v>
      </c>
      <c r="D1225" s="12">
        <f t="shared" si="18"/>
        <v>11.776390222131912</v>
      </c>
    </row>
    <row r="1226" spans="1:4" x14ac:dyDescent="0.25">
      <c r="A1226" s="9">
        <v>44977</v>
      </c>
      <c r="B1226" s="10">
        <v>0.70833333333333337</v>
      </c>
      <c r="C1226" s="11">
        <v>6.1288275149773792</v>
      </c>
      <c r="D1226" s="12">
        <f t="shared" ref="D1226:D1289" si="19">C1226*2</f>
        <v>12.257655029954758</v>
      </c>
    </row>
    <row r="1227" spans="1:4" x14ac:dyDescent="0.25">
      <c r="A1227" s="9">
        <v>44977</v>
      </c>
      <c r="B1227" s="10">
        <v>0.75</v>
      </c>
      <c r="C1227" s="11">
        <v>7.1752344102477732</v>
      </c>
      <c r="D1227" s="12">
        <f t="shared" si="19"/>
        <v>14.350468820495546</v>
      </c>
    </row>
    <row r="1228" spans="1:4" x14ac:dyDescent="0.25">
      <c r="A1228" s="9">
        <v>44977</v>
      </c>
      <c r="B1228" s="10">
        <v>0.79166666666666663</v>
      </c>
      <c r="C1228" s="11">
        <v>6.9521407592227069</v>
      </c>
      <c r="D1228" s="12">
        <f t="shared" si="19"/>
        <v>13.904281518445414</v>
      </c>
    </row>
    <row r="1229" spans="1:4" x14ac:dyDescent="0.25">
      <c r="A1229" s="9">
        <v>44977</v>
      </c>
      <c r="B1229" s="10">
        <v>0.83333333333333337</v>
      </c>
      <c r="C1229" s="11">
        <v>5.8946874480145945</v>
      </c>
      <c r="D1229" s="12">
        <f t="shared" si="19"/>
        <v>11.789374896029189</v>
      </c>
    </row>
    <row r="1230" spans="1:4" x14ac:dyDescent="0.25">
      <c r="A1230" s="9">
        <v>44977</v>
      </c>
      <c r="B1230" s="10">
        <v>0.875</v>
      </c>
      <c r="C1230" s="11">
        <v>4.8832396636178022</v>
      </c>
      <c r="D1230" s="12">
        <f t="shared" si="19"/>
        <v>9.7664793272356043</v>
      </c>
    </row>
    <row r="1231" spans="1:4" x14ac:dyDescent="0.25">
      <c r="A1231" s="9">
        <v>44977</v>
      </c>
      <c r="B1231" s="10">
        <v>0.91666666666666663</v>
      </c>
      <c r="C1231" s="11">
        <v>3.8715346592437325</v>
      </c>
      <c r="D1231" s="12">
        <f t="shared" si="19"/>
        <v>7.743069318487465</v>
      </c>
    </row>
    <row r="1232" spans="1:4" x14ac:dyDescent="0.25">
      <c r="A1232" s="9">
        <v>44977</v>
      </c>
      <c r="B1232" s="10">
        <v>0.95833333333333337</v>
      </c>
      <c r="C1232" s="11">
        <v>2.8519449006022231</v>
      </c>
      <c r="D1232" s="12">
        <f t="shared" si="19"/>
        <v>5.7038898012044461</v>
      </c>
    </row>
    <row r="1233" spans="1:4" x14ac:dyDescent="0.25">
      <c r="A1233" s="9">
        <v>44978</v>
      </c>
      <c r="B1233" s="10">
        <v>0</v>
      </c>
      <c r="C1233" s="11">
        <v>2.3528329875690628</v>
      </c>
      <c r="D1233" s="12">
        <f t="shared" si="19"/>
        <v>4.7056659751381256</v>
      </c>
    </row>
    <row r="1234" spans="1:4" x14ac:dyDescent="0.25">
      <c r="A1234" s="9">
        <v>44978</v>
      </c>
      <c r="B1234" s="10">
        <v>4.1666666666666664E-2</v>
      </c>
      <c r="C1234" s="11">
        <v>2.1094991095231483</v>
      </c>
      <c r="D1234" s="12">
        <f t="shared" si="19"/>
        <v>4.2189982190462967</v>
      </c>
    </row>
    <row r="1235" spans="1:4" x14ac:dyDescent="0.25">
      <c r="A1235" s="9">
        <v>44978</v>
      </c>
      <c r="B1235" s="10">
        <v>8.3333333333333329E-2</v>
      </c>
      <c r="C1235" s="11">
        <v>1.9768796532320667</v>
      </c>
      <c r="D1235" s="12">
        <f t="shared" si="19"/>
        <v>3.9537593064641334</v>
      </c>
    </row>
    <row r="1236" spans="1:4" x14ac:dyDescent="0.25">
      <c r="A1236" s="9">
        <v>44978</v>
      </c>
      <c r="B1236" s="10">
        <v>0.125</v>
      </c>
      <c r="C1236" s="11">
        <v>2.1271504814800553</v>
      </c>
      <c r="D1236" s="12">
        <f t="shared" si="19"/>
        <v>4.2543009629601105</v>
      </c>
    </row>
    <row r="1237" spans="1:4" x14ac:dyDescent="0.25">
      <c r="A1237" s="9">
        <v>44978</v>
      </c>
      <c r="B1237" s="10">
        <v>0.16666666666666666</v>
      </c>
      <c r="C1237" s="11">
        <v>2.3047450925421349</v>
      </c>
      <c r="D1237" s="12">
        <f t="shared" si="19"/>
        <v>4.6094901850842698</v>
      </c>
    </row>
    <row r="1238" spans="1:4" x14ac:dyDescent="0.25">
      <c r="A1238" s="9">
        <v>44978</v>
      </c>
      <c r="B1238" s="10">
        <v>0.20833333333333334</v>
      </c>
      <c r="C1238" s="11">
        <v>2.92068182750016</v>
      </c>
      <c r="D1238" s="12">
        <f t="shared" si="19"/>
        <v>5.8413636550003201</v>
      </c>
    </row>
    <row r="1239" spans="1:4" x14ac:dyDescent="0.25">
      <c r="A1239" s="9">
        <v>44978</v>
      </c>
      <c r="B1239" s="10">
        <v>0.25</v>
      </c>
      <c r="C1239" s="11">
        <v>4.7461767855187533</v>
      </c>
      <c r="D1239" s="12">
        <f t="shared" si="19"/>
        <v>9.4923535710375067</v>
      </c>
    </row>
    <row r="1240" spans="1:4" x14ac:dyDescent="0.25">
      <c r="A1240" s="9">
        <v>44978</v>
      </c>
      <c r="B1240" s="10">
        <v>0.29166666666666669</v>
      </c>
      <c r="C1240" s="11">
        <v>5.9868287787141128</v>
      </c>
      <c r="D1240" s="12">
        <f t="shared" si="19"/>
        <v>11.973657557428226</v>
      </c>
    </row>
    <row r="1241" spans="1:4" x14ac:dyDescent="0.25">
      <c r="A1241" s="9">
        <v>44978</v>
      </c>
      <c r="B1241" s="10">
        <v>0.33333333333333331</v>
      </c>
      <c r="C1241" s="11">
        <v>6.5461016647986652</v>
      </c>
      <c r="D1241" s="12">
        <f t="shared" si="19"/>
        <v>13.09220332959733</v>
      </c>
    </row>
    <row r="1242" spans="1:4" x14ac:dyDescent="0.25">
      <c r="A1242" s="9">
        <v>44978</v>
      </c>
      <c r="B1242" s="10">
        <v>0.375</v>
      </c>
      <c r="C1242" s="11">
        <v>6.597198409167623</v>
      </c>
      <c r="D1242" s="12">
        <f t="shared" si="19"/>
        <v>13.194396818335246</v>
      </c>
    </row>
    <row r="1243" spans="1:4" x14ac:dyDescent="0.25">
      <c r="A1243" s="9">
        <v>44978</v>
      </c>
      <c r="B1243" s="10">
        <v>0.41666666666666669</v>
      </c>
      <c r="C1243" s="11">
        <v>6.75757601365122</v>
      </c>
      <c r="D1243" s="12">
        <f t="shared" si="19"/>
        <v>13.51515202730244</v>
      </c>
    </row>
    <row r="1244" spans="1:4" x14ac:dyDescent="0.25">
      <c r="A1244" s="9">
        <v>44978</v>
      </c>
      <c r="B1244" s="10">
        <v>0.45833333333333331</v>
      </c>
      <c r="C1244" s="11">
        <v>6.9847534009323375</v>
      </c>
      <c r="D1244" s="12">
        <f t="shared" si="19"/>
        <v>13.969506801864675</v>
      </c>
    </row>
    <row r="1245" spans="1:4" x14ac:dyDescent="0.25">
      <c r="A1245" s="9">
        <v>44978</v>
      </c>
      <c r="B1245" s="10">
        <v>0.5</v>
      </c>
      <c r="C1245" s="11">
        <v>6.9105662672592487</v>
      </c>
      <c r="D1245" s="12">
        <f t="shared" si="19"/>
        <v>13.821132534518497</v>
      </c>
    </row>
    <row r="1246" spans="1:4" x14ac:dyDescent="0.25">
      <c r="A1246" s="9">
        <v>44978</v>
      </c>
      <c r="B1246" s="10">
        <v>0.54166666666666663</v>
      </c>
      <c r="C1246" s="11">
        <v>6.6828790357586572</v>
      </c>
      <c r="D1246" s="12">
        <f t="shared" si="19"/>
        <v>13.365758071517314</v>
      </c>
    </row>
    <row r="1247" spans="1:4" x14ac:dyDescent="0.25">
      <c r="A1247" s="9">
        <v>44978</v>
      </c>
      <c r="B1247" s="10">
        <v>0.58333333333333337</v>
      </c>
      <c r="C1247" s="11">
        <v>6.8380500078810673</v>
      </c>
      <c r="D1247" s="12">
        <f t="shared" si="19"/>
        <v>13.676100015762135</v>
      </c>
    </row>
    <row r="1248" spans="1:4" x14ac:dyDescent="0.25">
      <c r="A1248" s="9">
        <v>44978</v>
      </c>
      <c r="B1248" s="10">
        <v>0.625</v>
      </c>
      <c r="C1248" s="11">
        <v>6.4585068416741196</v>
      </c>
      <c r="D1248" s="12">
        <f t="shared" si="19"/>
        <v>12.917013683348239</v>
      </c>
    </row>
    <row r="1249" spans="1:4" x14ac:dyDescent="0.25">
      <c r="A1249" s="9">
        <v>44978</v>
      </c>
      <c r="B1249" s="10">
        <v>0.66666666666666663</v>
      </c>
      <c r="C1249" s="11">
        <v>6.0247151607506932</v>
      </c>
      <c r="D1249" s="12">
        <f t="shared" si="19"/>
        <v>12.049430321501386</v>
      </c>
    </row>
    <row r="1250" spans="1:4" x14ac:dyDescent="0.25">
      <c r="A1250" s="9">
        <v>44978</v>
      </c>
      <c r="B1250" s="10">
        <v>0.70833333333333337</v>
      </c>
      <c r="C1250" s="11">
        <v>6.435730305387418</v>
      </c>
      <c r="D1250" s="12">
        <f t="shared" si="19"/>
        <v>12.871460610774836</v>
      </c>
    </row>
    <row r="1251" spans="1:4" x14ac:dyDescent="0.25">
      <c r="A1251" s="9">
        <v>44978</v>
      </c>
      <c r="B1251" s="10">
        <v>0.75</v>
      </c>
      <c r="C1251" s="11">
        <v>7.1662542884197791</v>
      </c>
      <c r="D1251" s="12">
        <f t="shared" si="19"/>
        <v>14.332508576839558</v>
      </c>
    </row>
    <row r="1252" spans="1:4" x14ac:dyDescent="0.25">
      <c r="A1252" s="9">
        <v>44978</v>
      </c>
      <c r="B1252" s="10">
        <v>0.79166666666666663</v>
      </c>
      <c r="C1252" s="11">
        <v>6.9752348365256616</v>
      </c>
      <c r="D1252" s="12">
        <f t="shared" si="19"/>
        <v>13.950469673051323</v>
      </c>
    </row>
    <row r="1253" spans="1:4" x14ac:dyDescent="0.25">
      <c r="A1253" s="9">
        <v>44978</v>
      </c>
      <c r="B1253" s="10">
        <v>0.83333333333333337</v>
      </c>
      <c r="C1253" s="11">
        <v>6.0165280526737757</v>
      </c>
      <c r="D1253" s="12">
        <f t="shared" si="19"/>
        <v>12.033056105347551</v>
      </c>
    </row>
    <row r="1254" spans="1:4" x14ac:dyDescent="0.25">
      <c r="A1254" s="9">
        <v>44978</v>
      </c>
      <c r="B1254" s="10">
        <v>0.875</v>
      </c>
      <c r="C1254" s="11">
        <v>5.0931067940804606</v>
      </c>
      <c r="D1254" s="12">
        <f t="shared" si="19"/>
        <v>10.186213588160921</v>
      </c>
    </row>
    <row r="1255" spans="1:4" x14ac:dyDescent="0.25">
      <c r="A1255" s="9">
        <v>44978</v>
      </c>
      <c r="B1255" s="10">
        <v>0.91666666666666663</v>
      </c>
      <c r="C1255" s="11">
        <v>4.0321031526334812</v>
      </c>
      <c r="D1255" s="12">
        <f t="shared" si="19"/>
        <v>8.0642063052669624</v>
      </c>
    </row>
    <row r="1256" spans="1:4" x14ac:dyDescent="0.25">
      <c r="A1256" s="9">
        <v>44978</v>
      </c>
      <c r="B1256" s="10">
        <v>0.95833333333333337</v>
      </c>
      <c r="C1256" s="11">
        <v>2.9616224925150481</v>
      </c>
      <c r="D1256" s="12">
        <f t="shared" si="19"/>
        <v>5.9232449850300961</v>
      </c>
    </row>
    <row r="1257" spans="1:4" x14ac:dyDescent="0.25">
      <c r="A1257" s="9">
        <v>44979</v>
      </c>
      <c r="B1257" s="10">
        <v>0</v>
      </c>
      <c r="C1257" s="11">
        <v>2.2745255978088545</v>
      </c>
      <c r="D1257" s="12">
        <f t="shared" si="19"/>
        <v>4.5490511956177091</v>
      </c>
    </row>
    <row r="1258" spans="1:4" x14ac:dyDescent="0.25">
      <c r="A1258" s="9">
        <v>44979</v>
      </c>
      <c r="B1258" s="10">
        <v>4.1666666666666664E-2</v>
      </c>
      <c r="C1258" s="11">
        <v>2.0649867651192797</v>
      </c>
      <c r="D1258" s="12">
        <f t="shared" si="19"/>
        <v>4.1299735302385594</v>
      </c>
    </row>
    <row r="1259" spans="1:4" x14ac:dyDescent="0.25">
      <c r="A1259" s="9">
        <v>44979</v>
      </c>
      <c r="B1259" s="10">
        <v>8.3333333333333329E-2</v>
      </c>
      <c r="C1259" s="11">
        <v>2.0054515322747184</v>
      </c>
      <c r="D1259" s="12">
        <f t="shared" si="19"/>
        <v>4.0109030645494368</v>
      </c>
    </row>
    <row r="1260" spans="1:4" x14ac:dyDescent="0.25">
      <c r="A1260" s="9">
        <v>44979</v>
      </c>
      <c r="B1260" s="10">
        <v>0.125</v>
      </c>
      <c r="C1260" s="11">
        <v>2.0822569552398282</v>
      </c>
      <c r="D1260" s="12">
        <f t="shared" si="19"/>
        <v>4.1645139104796565</v>
      </c>
    </row>
    <row r="1261" spans="1:4" x14ac:dyDescent="0.25">
      <c r="A1261" s="9">
        <v>44979</v>
      </c>
      <c r="B1261" s="10">
        <v>0.16666666666666666</v>
      </c>
      <c r="C1261" s="11">
        <v>2.297746779321391</v>
      </c>
      <c r="D1261" s="12">
        <f t="shared" si="19"/>
        <v>4.5954935586427821</v>
      </c>
    </row>
    <row r="1262" spans="1:4" x14ac:dyDescent="0.25">
      <c r="A1262" s="9">
        <v>44979</v>
      </c>
      <c r="B1262" s="10">
        <v>0.20833333333333334</v>
      </c>
      <c r="C1262" s="11">
        <v>2.8899753997901616</v>
      </c>
      <c r="D1262" s="12">
        <f t="shared" si="19"/>
        <v>5.7799507995803232</v>
      </c>
    </row>
    <row r="1263" spans="1:4" x14ac:dyDescent="0.25">
      <c r="A1263" s="9">
        <v>44979</v>
      </c>
      <c r="B1263" s="10">
        <v>0.25</v>
      </c>
      <c r="C1263" s="11">
        <v>4.3720177018923501</v>
      </c>
      <c r="D1263" s="12">
        <f t="shared" si="19"/>
        <v>8.7440354037847001</v>
      </c>
    </row>
    <row r="1264" spans="1:4" x14ac:dyDescent="0.25">
      <c r="A1264" s="9">
        <v>44979</v>
      </c>
      <c r="B1264" s="10">
        <v>0.29166666666666669</v>
      </c>
      <c r="C1264" s="11">
        <v>5.8138101066876473</v>
      </c>
      <c r="D1264" s="12">
        <f t="shared" si="19"/>
        <v>11.627620213375295</v>
      </c>
    </row>
    <row r="1265" spans="1:4" x14ac:dyDescent="0.25">
      <c r="A1265" s="9">
        <v>44979</v>
      </c>
      <c r="B1265" s="10">
        <v>0.33333333333333331</v>
      </c>
      <c r="C1265" s="11">
        <v>6.5042200500097422</v>
      </c>
      <c r="D1265" s="12">
        <f t="shared" si="19"/>
        <v>13.008440100019484</v>
      </c>
    </row>
    <row r="1266" spans="1:4" x14ac:dyDescent="0.25">
      <c r="A1266" s="9">
        <v>44979</v>
      </c>
      <c r="B1266" s="10">
        <v>0.375</v>
      </c>
      <c r="C1266" s="11">
        <v>6.7949831688555546</v>
      </c>
      <c r="D1266" s="12">
        <f t="shared" si="19"/>
        <v>13.589966337711109</v>
      </c>
    </row>
    <row r="1267" spans="1:4" x14ac:dyDescent="0.25">
      <c r="A1267" s="9">
        <v>44979</v>
      </c>
      <c r="B1267" s="10">
        <v>0.41666666666666669</v>
      </c>
      <c r="C1267" s="11">
        <v>6.8123153986652047</v>
      </c>
      <c r="D1267" s="12">
        <f t="shared" si="19"/>
        <v>13.624630797330409</v>
      </c>
    </row>
    <row r="1268" spans="1:4" x14ac:dyDescent="0.25">
      <c r="A1268" s="9">
        <v>44979</v>
      </c>
      <c r="B1268" s="10">
        <v>0.45833333333333331</v>
      </c>
      <c r="C1268" s="11">
        <v>6.9478013552638291</v>
      </c>
      <c r="D1268" s="12">
        <f t="shared" si="19"/>
        <v>13.895602710527658</v>
      </c>
    </row>
    <row r="1269" spans="1:4" x14ac:dyDescent="0.25">
      <c r="A1269" s="9">
        <v>44979</v>
      </c>
      <c r="B1269" s="10">
        <v>0.5</v>
      </c>
      <c r="C1269" s="11">
        <v>6.877955565403977</v>
      </c>
      <c r="D1269" s="12">
        <f t="shared" si="19"/>
        <v>13.755911130807954</v>
      </c>
    </row>
    <row r="1270" spans="1:4" x14ac:dyDescent="0.25">
      <c r="A1270" s="9">
        <v>44979</v>
      </c>
      <c r="B1270" s="10">
        <v>0.54166666666666663</v>
      </c>
      <c r="C1270" s="11">
        <v>6.4769429098054339</v>
      </c>
      <c r="D1270" s="12">
        <f t="shared" si="19"/>
        <v>12.953885819610868</v>
      </c>
    </row>
    <row r="1271" spans="1:4" x14ac:dyDescent="0.25">
      <c r="A1271" s="9">
        <v>44979</v>
      </c>
      <c r="B1271" s="10">
        <v>0.58333333333333337</v>
      </c>
      <c r="C1271" s="11">
        <v>6.4801587553324644</v>
      </c>
      <c r="D1271" s="12">
        <f t="shared" si="19"/>
        <v>12.960317510664929</v>
      </c>
    </row>
    <row r="1272" spans="1:4" x14ac:dyDescent="0.25">
      <c r="A1272" s="9">
        <v>44979</v>
      </c>
      <c r="B1272" s="10">
        <v>0.625</v>
      </c>
      <c r="C1272" s="11">
        <v>6.2199583406521608</v>
      </c>
      <c r="D1272" s="12">
        <f t="shared" si="19"/>
        <v>12.439916681304322</v>
      </c>
    </row>
    <row r="1273" spans="1:4" x14ac:dyDescent="0.25">
      <c r="A1273" s="9">
        <v>44979</v>
      </c>
      <c r="B1273" s="10">
        <v>0.66666666666666663</v>
      </c>
      <c r="C1273" s="11">
        <v>5.9669635218337636</v>
      </c>
      <c r="D1273" s="12">
        <f t="shared" si="19"/>
        <v>11.933927043667527</v>
      </c>
    </row>
    <row r="1274" spans="1:4" x14ac:dyDescent="0.25">
      <c r="A1274" s="9">
        <v>44979</v>
      </c>
      <c r="B1274" s="10">
        <v>0.70833333333333337</v>
      </c>
      <c r="C1274" s="11">
        <v>6.1004237288098153</v>
      </c>
      <c r="D1274" s="12">
        <f t="shared" si="19"/>
        <v>12.200847457619631</v>
      </c>
    </row>
    <row r="1275" spans="1:4" x14ac:dyDescent="0.25">
      <c r="A1275" s="9">
        <v>44979</v>
      </c>
      <c r="B1275" s="10">
        <v>0.75</v>
      </c>
      <c r="C1275" s="11">
        <v>6.8370675849483256</v>
      </c>
      <c r="D1275" s="12">
        <f t="shared" si="19"/>
        <v>13.674135169896651</v>
      </c>
    </row>
    <row r="1276" spans="1:4" x14ac:dyDescent="0.25">
      <c r="A1276" s="9">
        <v>44979</v>
      </c>
      <c r="B1276" s="10">
        <v>0.79166666666666663</v>
      </c>
      <c r="C1276" s="11">
        <v>6.6913364225821015</v>
      </c>
      <c r="D1276" s="12">
        <f t="shared" si="19"/>
        <v>13.382672845164203</v>
      </c>
    </row>
    <row r="1277" spans="1:4" x14ac:dyDescent="0.25">
      <c r="A1277" s="9">
        <v>44979</v>
      </c>
      <c r="B1277" s="10">
        <v>0.83333333333333337</v>
      </c>
      <c r="C1277" s="11">
        <v>5.7186495023991064</v>
      </c>
      <c r="D1277" s="12">
        <f t="shared" si="19"/>
        <v>11.437299004798213</v>
      </c>
    </row>
    <row r="1278" spans="1:4" x14ac:dyDescent="0.25">
      <c r="A1278" s="9">
        <v>44979</v>
      </c>
      <c r="B1278" s="10">
        <v>0.875</v>
      </c>
      <c r="C1278" s="11">
        <v>4.8824378834523774</v>
      </c>
      <c r="D1278" s="12">
        <f t="shared" si="19"/>
        <v>9.7648757669047548</v>
      </c>
    </row>
    <row r="1279" spans="1:4" x14ac:dyDescent="0.25">
      <c r="A1279" s="9">
        <v>44979</v>
      </c>
      <c r="B1279" s="10">
        <v>0.91666666666666663</v>
      </c>
      <c r="C1279" s="11">
        <v>3.924608181675024</v>
      </c>
      <c r="D1279" s="12">
        <f t="shared" si="19"/>
        <v>7.849216363350048</v>
      </c>
    </row>
    <row r="1280" spans="1:4" x14ac:dyDescent="0.25">
      <c r="A1280" s="9">
        <v>44979</v>
      </c>
      <c r="B1280" s="10">
        <v>0.95833333333333337</v>
      </c>
      <c r="C1280" s="11">
        <v>2.9666786592270831</v>
      </c>
      <c r="D1280" s="12">
        <f t="shared" si="19"/>
        <v>5.9333573184541661</v>
      </c>
    </row>
    <row r="1281" spans="1:4" x14ac:dyDescent="0.25">
      <c r="A1281" s="9">
        <v>44980</v>
      </c>
      <c r="B1281" s="10">
        <v>0</v>
      </c>
      <c r="C1281" s="11">
        <v>2.3059344178205068</v>
      </c>
      <c r="D1281" s="12">
        <f t="shared" si="19"/>
        <v>4.6118688356410136</v>
      </c>
    </row>
    <row r="1282" spans="1:4" x14ac:dyDescent="0.25">
      <c r="A1282" s="9">
        <v>44980</v>
      </c>
      <c r="B1282" s="10">
        <v>4.1666666666666664E-2</v>
      </c>
      <c r="C1282" s="11">
        <v>1.9528108902937511</v>
      </c>
      <c r="D1282" s="12">
        <f t="shared" si="19"/>
        <v>3.9056217805875022</v>
      </c>
    </row>
    <row r="1283" spans="1:4" x14ac:dyDescent="0.25">
      <c r="A1283" s="9">
        <v>44980</v>
      </c>
      <c r="B1283" s="10">
        <v>8.3333333333333329E-2</v>
      </c>
      <c r="C1283" s="11">
        <v>1.8125680650318252</v>
      </c>
      <c r="D1283" s="12">
        <f t="shared" si="19"/>
        <v>3.6251361300636504</v>
      </c>
    </row>
    <row r="1284" spans="1:4" x14ac:dyDescent="0.25">
      <c r="A1284" s="9">
        <v>44980</v>
      </c>
      <c r="B1284" s="10">
        <v>0.125</v>
      </c>
      <c r="C1284" s="11">
        <v>1.7858954453987665</v>
      </c>
      <c r="D1284" s="12">
        <f t="shared" si="19"/>
        <v>3.5717908907975331</v>
      </c>
    </row>
    <row r="1285" spans="1:4" x14ac:dyDescent="0.25">
      <c r="A1285" s="9">
        <v>44980</v>
      </c>
      <c r="B1285" s="10">
        <v>0.16666666666666666</v>
      </c>
      <c r="C1285" s="11">
        <v>1.8208595180120635</v>
      </c>
      <c r="D1285" s="12">
        <f t="shared" si="19"/>
        <v>3.6417190360241269</v>
      </c>
    </row>
    <row r="1286" spans="1:4" x14ac:dyDescent="0.25">
      <c r="A1286" s="9">
        <v>44980</v>
      </c>
      <c r="B1286" s="10">
        <v>0.20833333333333334</v>
      </c>
      <c r="C1286" s="11">
        <v>1.9164769919923559</v>
      </c>
      <c r="D1286" s="12">
        <f t="shared" si="19"/>
        <v>3.8329539839847118</v>
      </c>
    </row>
    <row r="1287" spans="1:4" x14ac:dyDescent="0.25">
      <c r="A1287" s="9">
        <v>44980</v>
      </c>
      <c r="B1287" s="10">
        <v>0.25</v>
      </c>
      <c r="C1287" s="11">
        <v>2.4252469289923688</v>
      </c>
      <c r="D1287" s="12">
        <f t="shared" si="19"/>
        <v>4.8504938579847376</v>
      </c>
    </row>
    <row r="1288" spans="1:4" x14ac:dyDescent="0.25">
      <c r="A1288" s="9">
        <v>44980</v>
      </c>
      <c r="B1288" s="10">
        <v>0.29166666666666669</v>
      </c>
      <c r="C1288" s="11">
        <v>3.0780205211466023</v>
      </c>
      <c r="D1288" s="12">
        <f t="shared" si="19"/>
        <v>6.1560410422932046</v>
      </c>
    </row>
    <row r="1289" spans="1:4" x14ac:dyDescent="0.25">
      <c r="A1289" s="9">
        <v>44980</v>
      </c>
      <c r="B1289" s="10">
        <v>0.33333333333333331</v>
      </c>
      <c r="C1289" s="11">
        <v>4.1232832098560817</v>
      </c>
      <c r="D1289" s="12">
        <f t="shared" si="19"/>
        <v>8.2465664197121633</v>
      </c>
    </row>
    <row r="1290" spans="1:4" x14ac:dyDescent="0.25">
      <c r="A1290" s="9">
        <v>44980</v>
      </c>
      <c r="B1290" s="10">
        <v>0.375</v>
      </c>
      <c r="C1290" s="11">
        <v>4.9789719825452643</v>
      </c>
      <c r="D1290" s="12">
        <f t="shared" ref="D1290:D1353" si="20">C1290*2</f>
        <v>9.9579439650905286</v>
      </c>
    </row>
    <row r="1291" spans="1:4" x14ac:dyDescent="0.25">
      <c r="A1291" s="9">
        <v>44980</v>
      </c>
      <c r="B1291" s="10">
        <v>0.41666666666666669</v>
      </c>
      <c r="C1291" s="11">
        <v>5.3835219688875231</v>
      </c>
      <c r="D1291" s="12">
        <f t="shared" si="20"/>
        <v>10.767043937775046</v>
      </c>
    </row>
    <row r="1292" spans="1:4" x14ac:dyDescent="0.25">
      <c r="A1292" s="9">
        <v>44980</v>
      </c>
      <c r="B1292" s="10">
        <v>0.45833333333333331</v>
      </c>
      <c r="C1292" s="11">
        <v>5.2563437129992785</v>
      </c>
      <c r="D1292" s="12">
        <f t="shared" si="20"/>
        <v>10.512687425998557</v>
      </c>
    </row>
    <row r="1293" spans="1:4" x14ac:dyDescent="0.25">
      <c r="A1293" s="9">
        <v>44980</v>
      </c>
      <c r="B1293" s="10">
        <v>0.5</v>
      </c>
      <c r="C1293" s="11">
        <v>5.024919115698804</v>
      </c>
      <c r="D1293" s="12">
        <f t="shared" si="20"/>
        <v>10.049838231397608</v>
      </c>
    </row>
    <row r="1294" spans="1:4" x14ac:dyDescent="0.25">
      <c r="A1294" s="9">
        <v>44980</v>
      </c>
      <c r="B1294" s="10">
        <v>0.54166666666666663</v>
      </c>
      <c r="C1294" s="11">
        <v>4.6305439125284771</v>
      </c>
      <c r="D1294" s="12">
        <f t="shared" si="20"/>
        <v>9.2610878250569542</v>
      </c>
    </row>
    <row r="1295" spans="1:4" x14ac:dyDescent="0.25">
      <c r="A1295" s="9">
        <v>44980</v>
      </c>
      <c r="B1295" s="10">
        <v>0.58333333333333337</v>
      </c>
      <c r="C1295" s="11">
        <v>4.4582936227352077</v>
      </c>
      <c r="D1295" s="12">
        <f t="shared" si="20"/>
        <v>8.9165872454704154</v>
      </c>
    </row>
    <row r="1296" spans="1:4" x14ac:dyDescent="0.25">
      <c r="A1296" s="9">
        <v>44980</v>
      </c>
      <c r="B1296" s="10">
        <v>0.625</v>
      </c>
      <c r="C1296" s="11">
        <v>4.1723123403605546</v>
      </c>
      <c r="D1296" s="12">
        <f t="shared" si="20"/>
        <v>8.3446246807211093</v>
      </c>
    </row>
    <row r="1297" spans="1:4" x14ac:dyDescent="0.25">
      <c r="A1297" s="9">
        <v>44980</v>
      </c>
      <c r="B1297" s="10">
        <v>0.66666666666666663</v>
      </c>
      <c r="C1297" s="11">
        <v>3.9367331175025555</v>
      </c>
      <c r="D1297" s="12">
        <f t="shared" si="20"/>
        <v>7.873466235005111</v>
      </c>
    </row>
    <row r="1298" spans="1:4" x14ac:dyDescent="0.25">
      <c r="A1298" s="9">
        <v>44980</v>
      </c>
      <c r="B1298" s="10">
        <v>0.70833333333333337</v>
      </c>
      <c r="C1298" s="11">
        <v>4.2804512339758167</v>
      </c>
      <c r="D1298" s="12">
        <f t="shared" si="20"/>
        <v>8.5609024679516335</v>
      </c>
    </row>
    <row r="1299" spans="1:4" x14ac:dyDescent="0.25">
      <c r="A1299" s="9">
        <v>44980</v>
      </c>
      <c r="B1299" s="10">
        <v>0.75</v>
      </c>
      <c r="C1299" s="11">
        <v>5.0977626683877517</v>
      </c>
      <c r="D1299" s="12">
        <f t="shared" si="20"/>
        <v>10.195525336775503</v>
      </c>
    </row>
    <row r="1300" spans="1:4" x14ac:dyDescent="0.25">
      <c r="A1300" s="9">
        <v>44980</v>
      </c>
      <c r="B1300" s="10">
        <v>0.79166666666666663</v>
      </c>
      <c r="C1300" s="11">
        <v>4.938940940095808</v>
      </c>
      <c r="D1300" s="12">
        <f t="shared" si="20"/>
        <v>9.8778818801916159</v>
      </c>
    </row>
    <row r="1301" spans="1:4" x14ac:dyDescent="0.25">
      <c r="A1301" s="9">
        <v>44980</v>
      </c>
      <c r="B1301" s="10">
        <v>0.83333333333333337</v>
      </c>
      <c r="C1301" s="11">
        <v>4.1901879619554272</v>
      </c>
      <c r="D1301" s="12">
        <f t="shared" si="20"/>
        <v>8.3803759239108544</v>
      </c>
    </row>
    <row r="1302" spans="1:4" x14ac:dyDescent="0.25">
      <c r="A1302" s="9">
        <v>44980</v>
      </c>
      <c r="B1302" s="10">
        <v>0.875</v>
      </c>
      <c r="C1302" s="11">
        <v>3.6726179392867024</v>
      </c>
      <c r="D1302" s="12">
        <f t="shared" si="20"/>
        <v>7.3452358785734049</v>
      </c>
    </row>
    <row r="1303" spans="1:4" x14ac:dyDescent="0.25">
      <c r="A1303" s="9">
        <v>44980</v>
      </c>
      <c r="B1303" s="10">
        <v>0.91666666666666663</v>
      </c>
      <c r="C1303" s="11">
        <v>3.0525985494978811</v>
      </c>
      <c r="D1303" s="12">
        <f t="shared" si="20"/>
        <v>6.1051970989957622</v>
      </c>
    </row>
    <row r="1304" spans="1:4" x14ac:dyDescent="0.25">
      <c r="A1304" s="9">
        <v>44980</v>
      </c>
      <c r="B1304" s="10">
        <v>0.95833333333333337</v>
      </c>
      <c r="C1304" s="11">
        <v>2.3968158401814907</v>
      </c>
      <c r="D1304" s="12">
        <f t="shared" si="20"/>
        <v>4.7936316803629815</v>
      </c>
    </row>
    <row r="1305" spans="1:4" x14ac:dyDescent="0.25">
      <c r="A1305" s="9">
        <v>44981</v>
      </c>
      <c r="B1305" s="10">
        <v>0</v>
      </c>
      <c r="C1305" s="11">
        <v>1.8723233816025313</v>
      </c>
      <c r="D1305" s="12">
        <f t="shared" si="20"/>
        <v>3.7446467632050626</v>
      </c>
    </row>
    <row r="1306" spans="1:4" x14ac:dyDescent="0.25">
      <c r="A1306" s="9">
        <v>44981</v>
      </c>
      <c r="B1306" s="10">
        <v>4.1666666666666664E-2</v>
      </c>
      <c r="C1306" s="11">
        <v>1.6037127998140541</v>
      </c>
      <c r="D1306" s="12">
        <f t="shared" si="20"/>
        <v>3.2074255996281082</v>
      </c>
    </row>
    <row r="1307" spans="1:4" x14ac:dyDescent="0.25">
      <c r="A1307" s="9">
        <v>44981</v>
      </c>
      <c r="B1307" s="10">
        <v>8.3333333333333329E-2</v>
      </c>
      <c r="C1307" s="11">
        <v>1.4886046583629149</v>
      </c>
      <c r="D1307" s="12">
        <f t="shared" si="20"/>
        <v>2.9772093167258298</v>
      </c>
    </row>
    <row r="1308" spans="1:4" x14ac:dyDescent="0.25">
      <c r="A1308" s="9">
        <v>44981</v>
      </c>
      <c r="B1308" s="10">
        <v>0.125</v>
      </c>
      <c r="C1308" s="11">
        <v>1.4663267684751222</v>
      </c>
      <c r="D1308" s="12">
        <f t="shared" si="20"/>
        <v>2.9326535369502444</v>
      </c>
    </row>
    <row r="1309" spans="1:4" x14ac:dyDescent="0.25">
      <c r="A1309" s="9">
        <v>44981</v>
      </c>
      <c r="B1309" s="10">
        <v>0.16666666666666666</v>
      </c>
      <c r="C1309" s="11">
        <v>1.48577958775555</v>
      </c>
      <c r="D1309" s="12">
        <f t="shared" si="20"/>
        <v>2.9715591755110999</v>
      </c>
    </row>
    <row r="1310" spans="1:4" x14ac:dyDescent="0.25">
      <c r="A1310" s="9">
        <v>44981</v>
      </c>
      <c r="B1310" s="10">
        <v>0.20833333333333334</v>
      </c>
      <c r="C1310" s="11">
        <v>1.5184368205190062</v>
      </c>
      <c r="D1310" s="12">
        <f t="shared" si="20"/>
        <v>3.0368736410380124</v>
      </c>
    </row>
    <row r="1311" spans="1:4" x14ac:dyDescent="0.25">
      <c r="A1311" s="9">
        <v>44981</v>
      </c>
      <c r="B1311" s="10">
        <v>0.25</v>
      </c>
      <c r="C1311" s="11">
        <v>1.6197679778778133</v>
      </c>
      <c r="D1311" s="12">
        <f t="shared" si="20"/>
        <v>3.2395359557556267</v>
      </c>
    </row>
    <row r="1312" spans="1:4" x14ac:dyDescent="0.25">
      <c r="A1312" s="9">
        <v>44981</v>
      </c>
      <c r="B1312" s="10">
        <v>0.29166666666666669</v>
      </c>
      <c r="C1312" s="11">
        <v>1.9051893136353337</v>
      </c>
      <c r="D1312" s="12">
        <f t="shared" si="20"/>
        <v>3.8103786272706675</v>
      </c>
    </row>
    <row r="1313" spans="1:4" x14ac:dyDescent="0.25">
      <c r="A1313" s="9">
        <v>44981</v>
      </c>
      <c r="B1313" s="10">
        <v>0.33333333333333331</v>
      </c>
      <c r="C1313" s="11">
        <v>2.8246948062557053</v>
      </c>
      <c r="D1313" s="12">
        <f t="shared" si="20"/>
        <v>5.6493896125114107</v>
      </c>
    </row>
    <row r="1314" spans="1:4" x14ac:dyDescent="0.25">
      <c r="A1314" s="9">
        <v>44981</v>
      </c>
      <c r="B1314" s="10">
        <v>0.375</v>
      </c>
      <c r="C1314" s="11">
        <v>3.7410555575771269</v>
      </c>
      <c r="D1314" s="12">
        <f t="shared" si="20"/>
        <v>7.4821111151542539</v>
      </c>
    </row>
    <row r="1315" spans="1:4" x14ac:dyDescent="0.25">
      <c r="A1315" s="9">
        <v>44981</v>
      </c>
      <c r="B1315" s="10">
        <v>0.41666666666666669</v>
      </c>
      <c r="C1315" s="11">
        <v>4.2902235718991362</v>
      </c>
      <c r="D1315" s="12">
        <f t="shared" si="20"/>
        <v>8.5804471437982723</v>
      </c>
    </row>
    <row r="1316" spans="1:4" x14ac:dyDescent="0.25">
      <c r="A1316" s="9">
        <v>44981</v>
      </c>
      <c r="B1316" s="10">
        <v>0.45833333333333331</v>
      </c>
      <c r="C1316" s="11">
        <v>4.4123999911667218</v>
      </c>
      <c r="D1316" s="12">
        <f t="shared" si="20"/>
        <v>8.8247999823334435</v>
      </c>
    </row>
    <row r="1317" spans="1:4" x14ac:dyDescent="0.25">
      <c r="A1317" s="9">
        <v>44981</v>
      </c>
      <c r="B1317" s="10">
        <v>0.5</v>
      </c>
      <c r="C1317" s="11">
        <v>4.3788990297236197</v>
      </c>
      <c r="D1317" s="12">
        <f t="shared" si="20"/>
        <v>8.7577980594472393</v>
      </c>
    </row>
    <row r="1318" spans="1:4" x14ac:dyDescent="0.25">
      <c r="A1318" s="9">
        <v>44981</v>
      </c>
      <c r="B1318" s="10">
        <v>0.54166666666666663</v>
      </c>
      <c r="C1318" s="11">
        <v>3.8775380992643358</v>
      </c>
      <c r="D1318" s="12">
        <f t="shared" si="20"/>
        <v>7.7550761985286716</v>
      </c>
    </row>
    <row r="1319" spans="1:4" x14ac:dyDescent="0.25">
      <c r="A1319" s="9">
        <v>44981</v>
      </c>
      <c r="B1319" s="10">
        <v>0.58333333333333337</v>
      </c>
      <c r="C1319" s="11">
        <v>3.5693063648294903</v>
      </c>
      <c r="D1319" s="12">
        <f t="shared" si="20"/>
        <v>7.1386127296589805</v>
      </c>
    </row>
    <row r="1320" spans="1:4" x14ac:dyDescent="0.25">
      <c r="A1320" s="9">
        <v>44981</v>
      </c>
      <c r="B1320" s="10">
        <v>0.625</v>
      </c>
      <c r="C1320" s="11">
        <v>3.238595824614332</v>
      </c>
      <c r="D1320" s="12">
        <f t="shared" si="20"/>
        <v>6.4771916492286641</v>
      </c>
    </row>
    <row r="1321" spans="1:4" x14ac:dyDescent="0.25">
      <c r="A1321" s="9">
        <v>44981</v>
      </c>
      <c r="B1321" s="10">
        <v>0.66666666666666663</v>
      </c>
      <c r="C1321" s="11">
        <v>3.1332595368408298</v>
      </c>
      <c r="D1321" s="12">
        <f t="shared" si="20"/>
        <v>6.2665190736816596</v>
      </c>
    </row>
    <row r="1322" spans="1:4" x14ac:dyDescent="0.25">
      <c r="A1322" s="9">
        <v>44981</v>
      </c>
      <c r="B1322" s="10">
        <v>0.70833333333333337</v>
      </c>
      <c r="C1322" s="11">
        <v>3.655258527452613</v>
      </c>
      <c r="D1322" s="12">
        <f t="shared" si="20"/>
        <v>7.3105170549052261</v>
      </c>
    </row>
    <row r="1323" spans="1:4" x14ac:dyDescent="0.25">
      <c r="A1323" s="9">
        <v>44981</v>
      </c>
      <c r="B1323" s="10">
        <v>0.75</v>
      </c>
      <c r="C1323" s="11">
        <v>4.8316873150575859</v>
      </c>
      <c r="D1323" s="12">
        <f t="shared" si="20"/>
        <v>9.6633746301151717</v>
      </c>
    </row>
    <row r="1324" spans="1:4" x14ac:dyDescent="0.25">
      <c r="A1324" s="9">
        <v>44981</v>
      </c>
      <c r="B1324" s="10">
        <v>0.79166666666666663</v>
      </c>
      <c r="C1324" s="11">
        <v>4.9027307973342502</v>
      </c>
      <c r="D1324" s="12">
        <f t="shared" si="20"/>
        <v>9.8054615946685004</v>
      </c>
    </row>
    <row r="1325" spans="1:4" x14ac:dyDescent="0.25">
      <c r="A1325" s="9">
        <v>44981</v>
      </c>
      <c r="B1325" s="10">
        <v>0.83333333333333337</v>
      </c>
      <c r="C1325" s="11">
        <v>4.1801284971571526</v>
      </c>
      <c r="D1325" s="12">
        <f t="shared" si="20"/>
        <v>8.3602569943143052</v>
      </c>
    </row>
    <row r="1326" spans="1:4" x14ac:dyDescent="0.25">
      <c r="A1326" s="9">
        <v>44981</v>
      </c>
      <c r="B1326" s="10">
        <v>0.875</v>
      </c>
      <c r="C1326" s="11">
        <v>3.6212885545894058</v>
      </c>
      <c r="D1326" s="12">
        <f t="shared" si="20"/>
        <v>7.2425771091788116</v>
      </c>
    </row>
    <row r="1327" spans="1:4" x14ac:dyDescent="0.25">
      <c r="A1327" s="9">
        <v>44981</v>
      </c>
      <c r="B1327" s="10">
        <v>0.91666666666666663</v>
      </c>
      <c r="C1327" s="11">
        <v>2.9607062135314965</v>
      </c>
      <c r="D1327" s="12">
        <f t="shared" si="20"/>
        <v>5.9214124270629931</v>
      </c>
    </row>
    <row r="1328" spans="1:4" x14ac:dyDescent="0.25">
      <c r="A1328" s="9">
        <v>44981</v>
      </c>
      <c r="B1328" s="10">
        <v>0.95833333333333337</v>
      </c>
      <c r="C1328" s="11">
        <v>2.2506866073538592</v>
      </c>
      <c r="D1328" s="12">
        <f t="shared" si="20"/>
        <v>4.5013732147077183</v>
      </c>
    </row>
    <row r="1329" spans="1:4" x14ac:dyDescent="0.25">
      <c r="A1329" s="9">
        <v>44982</v>
      </c>
      <c r="B1329" s="10">
        <v>0</v>
      </c>
      <c r="C1329" s="11">
        <v>1.7520493750653261</v>
      </c>
      <c r="D1329" s="12">
        <f t="shared" si="20"/>
        <v>3.5040987501306522</v>
      </c>
    </row>
    <row r="1330" spans="1:4" x14ac:dyDescent="0.25">
      <c r="A1330" s="9">
        <v>44982</v>
      </c>
      <c r="B1330" s="10">
        <v>4.1666666666666664E-2</v>
      </c>
      <c r="C1330" s="11">
        <v>1.4756965537484035</v>
      </c>
      <c r="D1330" s="12">
        <f t="shared" si="20"/>
        <v>2.9513931074968069</v>
      </c>
    </row>
    <row r="1331" spans="1:4" x14ac:dyDescent="0.25">
      <c r="A1331" s="9">
        <v>44982</v>
      </c>
      <c r="B1331" s="10">
        <v>8.3333333333333329E-2</v>
      </c>
      <c r="C1331" s="11">
        <v>1.459486557081318</v>
      </c>
      <c r="D1331" s="12">
        <f t="shared" si="20"/>
        <v>2.9189731141626361</v>
      </c>
    </row>
    <row r="1332" spans="1:4" x14ac:dyDescent="0.25">
      <c r="A1332" s="9">
        <v>44982</v>
      </c>
      <c r="B1332" s="10">
        <v>0.125</v>
      </c>
      <c r="C1332" s="11">
        <v>1.5573982733565135</v>
      </c>
      <c r="D1332" s="12">
        <f t="shared" si="20"/>
        <v>3.114796546713027</v>
      </c>
    </row>
    <row r="1333" spans="1:4" x14ac:dyDescent="0.25">
      <c r="A1333" s="9">
        <v>44982</v>
      </c>
      <c r="B1333" s="10">
        <v>0.16666666666666666</v>
      </c>
      <c r="C1333" s="11">
        <v>1.826051576073326</v>
      </c>
      <c r="D1333" s="12">
        <f t="shared" si="20"/>
        <v>3.652103152146652</v>
      </c>
    </row>
    <row r="1334" spans="1:4" x14ac:dyDescent="0.25">
      <c r="A1334" s="9">
        <v>44982</v>
      </c>
      <c r="B1334" s="10">
        <v>0.20833333333333334</v>
      </c>
      <c r="C1334" s="11">
        <v>2.5056657576945804</v>
      </c>
      <c r="D1334" s="12">
        <f t="shared" si="20"/>
        <v>5.0113315153891609</v>
      </c>
    </row>
    <row r="1335" spans="1:4" x14ac:dyDescent="0.25">
      <c r="A1335" s="9">
        <v>44982</v>
      </c>
      <c r="B1335" s="10">
        <v>0.25</v>
      </c>
      <c r="C1335" s="11">
        <v>4.1880911402948895</v>
      </c>
      <c r="D1335" s="12">
        <f t="shared" si="20"/>
        <v>8.376182280589779</v>
      </c>
    </row>
    <row r="1336" spans="1:4" x14ac:dyDescent="0.25">
      <c r="A1336" s="9">
        <v>44982</v>
      </c>
      <c r="B1336" s="10">
        <v>0.29166666666666669</v>
      </c>
      <c r="C1336" s="11">
        <v>5.2814802366883606</v>
      </c>
      <c r="D1336" s="12">
        <f t="shared" si="20"/>
        <v>10.562960473376721</v>
      </c>
    </row>
    <row r="1337" spans="1:4" x14ac:dyDescent="0.25">
      <c r="A1337" s="9">
        <v>44982</v>
      </c>
      <c r="B1337" s="10">
        <v>0.33333333333333331</v>
      </c>
      <c r="C1337" s="11">
        <v>5.8439119114238709</v>
      </c>
      <c r="D1337" s="12">
        <f t="shared" si="20"/>
        <v>11.687823822847742</v>
      </c>
    </row>
    <row r="1338" spans="1:4" x14ac:dyDescent="0.25">
      <c r="A1338" s="9">
        <v>44982</v>
      </c>
      <c r="B1338" s="10">
        <v>0.375</v>
      </c>
      <c r="C1338" s="11">
        <v>6.1053949824529692</v>
      </c>
      <c r="D1338" s="12">
        <f t="shared" si="20"/>
        <v>12.210789964905938</v>
      </c>
    </row>
    <row r="1339" spans="1:4" x14ac:dyDescent="0.25">
      <c r="A1339" s="9">
        <v>44982</v>
      </c>
      <c r="B1339" s="10">
        <v>0.41666666666666669</v>
      </c>
      <c r="C1339" s="11">
        <v>6.1768596524759278</v>
      </c>
      <c r="D1339" s="12">
        <f t="shared" si="20"/>
        <v>12.353719304951856</v>
      </c>
    </row>
    <row r="1340" spans="1:4" x14ac:dyDescent="0.25">
      <c r="A1340" s="9">
        <v>44982</v>
      </c>
      <c r="B1340" s="10">
        <v>0.45833333333333331</v>
      </c>
      <c r="C1340" s="11">
        <v>6.2562002098069005</v>
      </c>
      <c r="D1340" s="12">
        <f t="shared" si="20"/>
        <v>12.512400419613801</v>
      </c>
    </row>
    <row r="1341" spans="1:4" x14ac:dyDescent="0.25">
      <c r="A1341" s="9">
        <v>44982</v>
      </c>
      <c r="B1341" s="10">
        <v>0.5</v>
      </c>
      <c r="C1341" s="11">
        <v>6.1405934246089959</v>
      </c>
      <c r="D1341" s="12">
        <f t="shared" si="20"/>
        <v>12.281186849217992</v>
      </c>
    </row>
    <row r="1342" spans="1:4" x14ac:dyDescent="0.25">
      <c r="A1342" s="9">
        <v>44982</v>
      </c>
      <c r="B1342" s="10">
        <v>0.54166666666666663</v>
      </c>
      <c r="C1342" s="11">
        <v>5.8325779096611177</v>
      </c>
      <c r="D1342" s="12">
        <f t="shared" si="20"/>
        <v>11.665155819322235</v>
      </c>
    </row>
    <row r="1343" spans="1:4" x14ac:dyDescent="0.25">
      <c r="A1343" s="9">
        <v>44982</v>
      </c>
      <c r="B1343" s="10">
        <v>0.58333333333333337</v>
      </c>
      <c r="C1343" s="11">
        <v>5.6328789420499668</v>
      </c>
      <c r="D1343" s="12">
        <f t="shared" si="20"/>
        <v>11.265757884099934</v>
      </c>
    </row>
    <row r="1344" spans="1:4" x14ac:dyDescent="0.25">
      <c r="A1344" s="9">
        <v>44982</v>
      </c>
      <c r="B1344" s="10">
        <v>0.625</v>
      </c>
      <c r="C1344" s="11">
        <v>5.3067420464147137</v>
      </c>
      <c r="D1344" s="12">
        <f t="shared" si="20"/>
        <v>10.613484092829427</v>
      </c>
    </row>
    <row r="1345" spans="1:4" x14ac:dyDescent="0.25">
      <c r="A1345" s="9">
        <v>44982</v>
      </c>
      <c r="B1345" s="10">
        <v>0.66666666666666663</v>
      </c>
      <c r="C1345" s="11">
        <v>4.9579485641731713</v>
      </c>
      <c r="D1345" s="12">
        <f t="shared" si="20"/>
        <v>9.9158971283463426</v>
      </c>
    </row>
    <row r="1346" spans="1:4" x14ac:dyDescent="0.25">
      <c r="A1346" s="9">
        <v>44982</v>
      </c>
      <c r="B1346" s="10">
        <v>0.70833333333333337</v>
      </c>
      <c r="C1346" s="11">
        <v>5.3309440428220372</v>
      </c>
      <c r="D1346" s="12">
        <f t="shared" si="20"/>
        <v>10.661888085644074</v>
      </c>
    </row>
    <row r="1347" spans="1:4" x14ac:dyDescent="0.25">
      <c r="A1347" s="9">
        <v>44982</v>
      </c>
      <c r="B1347" s="10">
        <v>0.75</v>
      </c>
      <c r="C1347" s="11">
        <v>6.4468507473255068</v>
      </c>
      <c r="D1347" s="12">
        <f t="shared" si="20"/>
        <v>12.893701494651014</v>
      </c>
    </row>
    <row r="1348" spans="1:4" x14ac:dyDescent="0.25">
      <c r="A1348" s="9">
        <v>44982</v>
      </c>
      <c r="B1348" s="10">
        <v>0.79166666666666663</v>
      </c>
      <c r="C1348" s="11">
        <v>6.5757804832179687</v>
      </c>
      <c r="D1348" s="12">
        <f t="shared" si="20"/>
        <v>13.151560966435937</v>
      </c>
    </row>
    <row r="1349" spans="1:4" x14ac:dyDescent="0.25">
      <c r="A1349" s="9">
        <v>44982</v>
      </c>
      <c r="B1349" s="10">
        <v>0.83333333333333337</v>
      </c>
      <c r="C1349" s="11">
        <v>5.6053031774748119</v>
      </c>
      <c r="D1349" s="12">
        <f t="shared" si="20"/>
        <v>11.210606354949624</v>
      </c>
    </row>
    <row r="1350" spans="1:4" x14ac:dyDescent="0.25">
      <c r="A1350" s="9">
        <v>44982</v>
      </c>
      <c r="B1350" s="10">
        <v>0.875</v>
      </c>
      <c r="C1350" s="11">
        <v>4.5473269985340199</v>
      </c>
      <c r="D1350" s="12">
        <f t="shared" si="20"/>
        <v>9.0946539970680398</v>
      </c>
    </row>
    <row r="1351" spans="1:4" x14ac:dyDescent="0.25">
      <c r="A1351" s="9">
        <v>44982</v>
      </c>
      <c r="B1351" s="10">
        <v>0.91666666666666663</v>
      </c>
      <c r="C1351" s="11">
        <v>3.7163249065293211</v>
      </c>
      <c r="D1351" s="12">
        <f t="shared" si="20"/>
        <v>7.4326498130586423</v>
      </c>
    </row>
    <row r="1352" spans="1:4" x14ac:dyDescent="0.25">
      <c r="A1352" s="9">
        <v>44982</v>
      </c>
      <c r="B1352" s="10">
        <v>0.95833333333333337</v>
      </c>
      <c r="C1352" s="11">
        <v>2.753502464490809</v>
      </c>
      <c r="D1352" s="12">
        <f t="shared" si="20"/>
        <v>5.5070049289816181</v>
      </c>
    </row>
    <row r="1353" spans="1:4" x14ac:dyDescent="0.25">
      <c r="A1353" s="9">
        <v>44983</v>
      </c>
      <c r="B1353" s="10">
        <v>0</v>
      </c>
      <c r="C1353" s="11">
        <v>2.2228005204555892</v>
      </c>
      <c r="D1353" s="12">
        <f t="shared" si="20"/>
        <v>4.4456010409111784</v>
      </c>
    </row>
    <row r="1354" spans="1:4" x14ac:dyDescent="0.25">
      <c r="A1354" s="9">
        <v>44983</v>
      </c>
      <c r="B1354" s="10">
        <v>4.1666666666666664E-2</v>
      </c>
      <c r="C1354" s="11">
        <v>1.9273220206620763</v>
      </c>
      <c r="D1354" s="12">
        <f t="shared" ref="D1354:D1417" si="21">C1354*2</f>
        <v>3.8546440413241525</v>
      </c>
    </row>
    <row r="1355" spans="1:4" x14ac:dyDescent="0.25">
      <c r="A1355" s="9">
        <v>44983</v>
      </c>
      <c r="B1355" s="10">
        <v>8.3333333333333329E-2</v>
      </c>
      <c r="C1355" s="11">
        <v>1.8573579504693853</v>
      </c>
      <c r="D1355" s="12">
        <f t="shared" si="21"/>
        <v>3.7147159009387707</v>
      </c>
    </row>
    <row r="1356" spans="1:4" x14ac:dyDescent="0.25">
      <c r="A1356" s="9">
        <v>44983</v>
      </c>
      <c r="B1356" s="10">
        <v>0.125</v>
      </c>
      <c r="C1356" s="11">
        <v>1.9727468467046321</v>
      </c>
      <c r="D1356" s="12">
        <f t="shared" si="21"/>
        <v>3.9454936934092641</v>
      </c>
    </row>
    <row r="1357" spans="1:4" x14ac:dyDescent="0.25">
      <c r="A1357" s="9">
        <v>44983</v>
      </c>
      <c r="B1357" s="10">
        <v>0.16666666666666666</v>
      </c>
      <c r="C1357" s="11">
        <v>2.2159243598596539</v>
      </c>
      <c r="D1357" s="12">
        <f t="shared" si="21"/>
        <v>4.4318487197193077</v>
      </c>
    </row>
    <row r="1358" spans="1:4" x14ac:dyDescent="0.25">
      <c r="A1358" s="9">
        <v>44983</v>
      </c>
      <c r="B1358" s="10">
        <v>0.20833333333333334</v>
      </c>
      <c r="C1358" s="11">
        <v>2.8775802839572262</v>
      </c>
      <c r="D1358" s="12">
        <f t="shared" si="21"/>
        <v>5.7551605679144524</v>
      </c>
    </row>
    <row r="1359" spans="1:4" x14ac:dyDescent="0.25">
      <c r="A1359" s="9">
        <v>44983</v>
      </c>
      <c r="B1359" s="10">
        <v>0.25</v>
      </c>
      <c r="C1359" s="11">
        <v>4.4770094777035689</v>
      </c>
      <c r="D1359" s="12">
        <f t="shared" si="21"/>
        <v>8.9540189554071379</v>
      </c>
    </row>
    <row r="1360" spans="1:4" x14ac:dyDescent="0.25">
      <c r="A1360" s="9">
        <v>44983</v>
      </c>
      <c r="B1360" s="10">
        <v>0.29166666666666669</v>
      </c>
      <c r="C1360" s="11">
        <v>5.6261008326455766</v>
      </c>
      <c r="D1360" s="12">
        <f t="shared" si="21"/>
        <v>11.252201665291153</v>
      </c>
    </row>
    <row r="1361" spans="1:4" x14ac:dyDescent="0.25">
      <c r="A1361" s="9">
        <v>44983</v>
      </c>
      <c r="B1361" s="10">
        <v>0.33333333333333331</v>
      </c>
      <c r="C1361" s="11">
        <v>6.0154535410398298</v>
      </c>
      <c r="D1361" s="12">
        <f t="shared" si="21"/>
        <v>12.03090708207966</v>
      </c>
    </row>
    <row r="1362" spans="1:4" x14ac:dyDescent="0.25">
      <c r="A1362" s="9">
        <v>44983</v>
      </c>
      <c r="B1362" s="10">
        <v>0.375</v>
      </c>
      <c r="C1362" s="11">
        <v>6.1440573532274296</v>
      </c>
      <c r="D1362" s="12">
        <f t="shared" si="21"/>
        <v>12.288114706454859</v>
      </c>
    </row>
    <row r="1363" spans="1:4" x14ac:dyDescent="0.25">
      <c r="A1363" s="9">
        <v>44983</v>
      </c>
      <c r="B1363" s="10">
        <v>0.41666666666666669</v>
      </c>
      <c r="C1363" s="11">
        <v>6.1185652622095636</v>
      </c>
      <c r="D1363" s="12">
        <f t="shared" si="21"/>
        <v>12.237130524419127</v>
      </c>
    </row>
    <row r="1364" spans="1:4" x14ac:dyDescent="0.25">
      <c r="A1364" s="9">
        <v>44983</v>
      </c>
      <c r="B1364" s="10">
        <v>0.45833333333333331</v>
      </c>
      <c r="C1364" s="11">
        <v>6.1230111403243894</v>
      </c>
      <c r="D1364" s="12">
        <f t="shared" si="21"/>
        <v>12.246022280648779</v>
      </c>
    </row>
    <row r="1365" spans="1:4" x14ac:dyDescent="0.25">
      <c r="A1365" s="9">
        <v>44983</v>
      </c>
      <c r="B1365" s="10">
        <v>0.5</v>
      </c>
      <c r="C1365" s="11">
        <v>6.0954756003241899</v>
      </c>
      <c r="D1365" s="12">
        <f t="shared" si="21"/>
        <v>12.19095120064838</v>
      </c>
    </row>
    <row r="1366" spans="1:4" x14ac:dyDescent="0.25">
      <c r="A1366" s="9">
        <v>44983</v>
      </c>
      <c r="B1366" s="10">
        <v>0.54166666666666663</v>
      </c>
      <c r="C1366" s="11">
        <v>5.8807675606629415</v>
      </c>
      <c r="D1366" s="12">
        <f t="shared" si="21"/>
        <v>11.761535121325883</v>
      </c>
    </row>
    <row r="1367" spans="1:4" x14ac:dyDescent="0.25">
      <c r="A1367" s="9">
        <v>44983</v>
      </c>
      <c r="B1367" s="10">
        <v>0.58333333333333337</v>
      </c>
      <c r="C1367" s="11">
        <v>5.9005410776956309</v>
      </c>
      <c r="D1367" s="12">
        <f t="shared" si="21"/>
        <v>11.801082155391262</v>
      </c>
    </row>
    <row r="1368" spans="1:4" x14ac:dyDescent="0.25">
      <c r="A1368" s="9">
        <v>44983</v>
      </c>
      <c r="B1368" s="10">
        <v>0.625</v>
      </c>
      <c r="C1368" s="11">
        <v>5.4937500440772293</v>
      </c>
      <c r="D1368" s="12">
        <f t="shared" si="21"/>
        <v>10.987500088154459</v>
      </c>
    </row>
    <row r="1369" spans="1:4" x14ac:dyDescent="0.25">
      <c r="A1369" s="9">
        <v>44983</v>
      </c>
      <c r="B1369" s="10">
        <v>0.66666666666666663</v>
      </c>
      <c r="C1369" s="11">
        <v>5.2256227164355931</v>
      </c>
      <c r="D1369" s="12">
        <f t="shared" si="21"/>
        <v>10.451245432871186</v>
      </c>
    </row>
    <row r="1370" spans="1:4" x14ac:dyDescent="0.25">
      <c r="A1370" s="9">
        <v>44983</v>
      </c>
      <c r="B1370" s="10">
        <v>0.70833333333333337</v>
      </c>
      <c r="C1370" s="11">
        <v>5.5117907005710878</v>
      </c>
      <c r="D1370" s="12">
        <f t="shared" si="21"/>
        <v>11.023581401142176</v>
      </c>
    </row>
    <row r="1371" spans="1:4" x14ac:dyDescent="0.25">
      <c r="A1371" s="9">
        <v>44983</v>
      </c>
      <c r="B1371" s="10">
        <v>0.75</v>
      </c>
      <c r="C1371" s="11">
        <v>6.5568662331935732</v>
      </c>
      <c r="D1371" s="12">
        <f t="shared" si="21"/>
        <v>13.113732466387146</v>
      </c>
    </row>
    <row r="1372" spans="1:4" x14ac:dyDescent="0.25">
      <c r="A1372" s="9">
        <v>44983</v>
      </c>
      <c r="B1372" s="10">
        <v>0.79166666666666663</v>
      </c>
      <c r="C1372" s="11">
        <v>6.8245164050781995</v>
      </c>
      <c r="D1372" s="12">
        <f t="shared" si="21"/>
        <v>13.649032810156399</v>
      </c>
    </row>
    <row r="1373" spans="1:4" x14ac:dyDescent="0.25">
      <c r="A1373" s="9">
        <v>44983</v>
      </c>
      <c r="B1373" s="10">
        <v>0.83333333333333337</v>
      </c>
      <c r="C1373" s="11">
        <v>5.7696488487091182</v>
      </c>
      <c r="D1373" s="12">
        <f t="shared" si="21"/>
        <v>11.539297697418236</v>
      </c>
    </row>
    <row r="1374" spans="1:4" x14ac:dyDescent="0.25">
      <c r="A1374" s="9">
        <v>44983</v>
      </c>
      <c r="B1374" s="10">
        <v>0.875</v>
      </c>
      <c r="C1374" s="11">
        <v>4.7191490737495299</v>
      </c>
      <c r="D1374" s="12">
        <f t="shared" si="21"/>
        <v>9.4382981474990597</v>
      </c>
    </row>
    <row r="1375" spans="1:4" x14ac:dyDescent="0.25">
      <c r="A1375" s="9">
        <v>44983</v>
      </c>
      <c r="B1375" s="10">
        <v>0.91666666666666663</v>
      </c>
      <c r="C1375" s="11">
        <v>3.637577408338966</v>
      </c>
      <c r="D1375" s="12">
        <f t="shared" si="21"/>
        <v>7.2751548166779321</v>
      </c>
    </row>
    <row r="1376" spans="1:4" x14ac:dyDescent="0.25">
      <c r="A1376" s="9">
        <v>44983</v>
      </c>
      <c r="B1376" s="10">
        <v>0.95833333333333337</v>
      </c>
      <c r="C1376" s="11">
        <v>2.6685448771655835</v>
      </c>
      <c r="D1376" s="12">
        <f t="shared" si="21"/>
        <v>5.3370897543311671</v>
      </c>
    </row>
    <row r="1377" spans="1:4" x14ac:dyDescent="0.25">
      <c r="A1377" s="9">
        <v>44984</v>
      </c>
      <c r="B1377" s="10">
        <v>0</v>
      </c>
      <c r="C1377" s="11">
        <v>2.1179656721736504</v>
      </c>
      <c r="D1377" s="12">
        <f t="shared" si="21"/>
        <v>4.2359313443473008</v>
      </c>
    </row>
    <row r="1378" spans="1:4" x14ac:dyDescent="0.25">
      <c r="A1378" s="9">
        <v>44984</v>
      </c>
      <c r="B1378" s="10">
        <v>4.1666666666666664E-2</v>
      </c>
      <c r="C1378" s="11">
        <v>1.8835532249209028</v>
      </c>
      <c r="D1378" s="12">
        <f t="shared" si="21"/>
        <v>3.7671064498418056</v>
      </c>
    </row>
    <row r="1379" spans="1:4" x14ac:dyDescent="0.25">
      <c r="A1379" s="9">
        <v>44984</v>
      </c>
      <c r="B1379" s="10">
        <v>8.3333333333333329E-2</v>
      </c>
      <c r="C1379" s="11">
        <v>1.8133064120538818</v>
      </c>
      <c r="D1379" s="12">
        <f t="shared" si="21"/>
        <v>3.6266128241077635</v>
      </c>
    </row>
    <row r="1380" spans="1:4" x14ac:dyDescent="0.25">
      <c r="A1380" s="9">
        <v>44984</v>
      </c>
      <c r="B1380" s="10">
        <v>0.125</v>
      </c>
      <c r="C1380" s="11">
        <v>1.8974526006355656</v>
      </c>
      <c r="D1380" s="12">
        <f t="shared" si="21"/>
        <v>3.7949052012711313</v>
      </c>
    </row>
    <row r="1381" spans="1:4" x14ac:dyDescent="0.25">
      <c r="A1381" s="9">
        <v>44984</v>
      </c>
      <c r="B1381" s="10">
        <v>0.16666666666666666</v>
      </c>
      <c r="C1381" s="11">
        <v>2.2057620240908227</v>
      </c>
      <c r="D1381" s="12">
        <f t="shared" si="21"/>
        <v>4.4115240481816453</v>
      </c>
    </row>
    <row r="1382" spans="1:4" x14ac:dyDescent="0.25">
      <c r="A1382" s="9">
        <v>44984</v>
      </c>
      <c r="B1382" s="10">
        <v>0.20833333333333334</v>
      </c>
      <c r="C1382" s="11">
        <v>2.8606588942209576</v>
      </c>
      <c r="D1382" s="12">
        <f t="shared" si="21"/>
        <v>5.7213177884419153</v>
      </c>
    </row>
    <row r="1383" spans="1:4" x14ac:dyDescent="0.25">
      <c r="A1383" s="9">
        <v>44984</v>
      </c>
      <c r="B1383" s="10">
        <v>0.25</v>
      </c>
      <c r="C1383" s="11">
        <v>4.5393686669753697</v>
      </c>
      <c r="D1383" s="12">
        <f t="shared" si="21"/>
        <v>9.0787373339507393</v>
      </c>
    </row>
    <row r="1384" spans="1:4" x14ac:dyDescent="0.25">
      <c r="A1384" s="9">
        <v>44984</v>
      </c>
      <c r="B1384" s="10">
        <v>0.29166666666666669</v>
      </c>
      <c r="C1384" s="11">
        <v>5.5436780220850679</v>
      </c>
      <c r="D1384" s="12">
        <f t="shared" si="21"/>
        <v>11.087356044170136</v>
      </c>
    </row>
    <row r="1385" spans="1:4" x14ac:dyDescent="0.25">
      <c r="A1385" s="9">
        <v>44984</v>
      </c>
      <c r="B1385" s="10">
        <v>0.33333333333333331</v>
      </c>
      <c r="C1385" s="11">
        <v>6.0338556175296523</v>
      </c>
      <c r="D1385" s="12">
        <f t="shared" si="21"/>
        <v>12.067711235059305</v>
      </c>
    </row>
    <row r="1386" spans="1:4" x14ac:dyDescent="0.25">
      <c r="A1386" s="9">
        <v>44984</v>
      </c>
      <c r="B1386" s="10">
        <v>0.375</v>
      </c>
      <c r="C1386" s="11">
        <v>5.9564064960899685</v>
      </c>
      <c r="D1386" s="12">
        <f t="shared" si="21"/>
        <v>11.912812992179937</v>
      </c>
    </row>
    <row r="1387" spans="1:4" x14ac:dyDescent="0.25">
      <c r="A1387" s="9">
        <v>44984</v>
      </c>
      <c r="B1387" s="10">
        <v>0.41666666666666669</v>
      </c>
      <c r="C1387" s="11">
        <v>5.9346459069732065</v>
      </c>
      <c r="D1387" s="12">
        <f t="shared" si="21"/>
        <v>11.869291813946413</v>
      </c>
    </row>
    <row r="1388" spans="1:4" x14ac:dyDescent="0.25">
      <c r="A1388" s="9">
        <v>44984</v>
      </c>
      <c r="B1388" s="10">
        <v>0.45833333333333331</v>
      </c>
      <c r="C1388" s="11">
        <v>6.0425787883317188</v>
      </c>
      <c r="D1388" s="12">
        <f t="shared" si="21"/>
        <v>12.085157576663438</v>
      </c>
    </row>
    <row r="1389" spans="1:4" x14ac:dyDescent="0.25">
      <c r="A1389" s="9">
        <v>44984</v>
      </c>
      <c r="B1389" s="10">
        <v>0.5</v>
      </c>
      <c r="C1389" s="11">
        <v>6.1014968481806893</v>
      </c>
      <c r="D1389" s="12">
        <f t="shared" si="21"/>
        <v>12.202993696361379</v>
      </c>
    </row>
    <row r="1390" spans="1:4" x14ac:dyDescent="0.25">
      <c r="A1390" s="9">
        <v>44984</v>
      </c>
      <c r="B1390" s="10">
        <v>0.54166666666666663</v>
      </c>
      <c r="C1390" s="11">
        <v>5.8588171229733685</v>
      </c>
      <c r="D1390" s="12">
        <f t="shared" si="21"/>
        <v>11.717634245946737</v>
      </c>
    </row>
    <row r="1391" spans="1:4" x14ac:dyDescent="0.25">
      <c r="A1391" s="9">
        <v>44984</v>
      </c>
      <c r="B1391" s="10">
        <v>0.58333333333333337</v>
      </c>
      <c r="C1391" s="11">
        <v>5.7136060815685683</v>
      </c>
      <c r="D1391" s="12">
        <f t="shared" si="21"/>
        <v>11.427212163137137</v>
      </c>
    </row>
    <row r="1392" spans="1:4" x14ac:dyDescent="0.25">
      <c r="A1392" s="9">
        <v>44984</v>
      </c>
      <c r="B1392" s="10">
        <v>0.625</v>
      </c>
      <c r="C1392" s="11">
        <v>5.3600892098658486</v>
      </c>
      <c r="D1392" s="12">
        <f t="shared" si="21"/>
        <v>10.720178419731697</v>
      </c>
    </row>
    <row r="1393" spans="1:4" x14ac:dyDescent="0.25">
      <c r="A1393" s="9">
        <v>44984</v>
      </c>
      <c r="B1393" s="10">
        <v>0.66666666666666663</v>
      </c>
      <c r="C1393" s="11">
        <v>5.0775073438210079</v>
      </c>
      <c r="D1393" s="12">
        <f t="shared" si="21"/>
        <v>10.155014687642016</v>
      </c>
    </row>
    <row r="1394" spans="1:4" x14ac:dyDescent="0.25">
      <c r="A1394" s="9">
        <v>44984</v>
      </c>
      <c r="B1394" s="10">
        <v>0.70833333333333337</v>
      </c>
      <c r="C1394" s="11">
        <v>5.2784756608754746</v>
      </c>
      <c r="D1394" s="12">
        <f t="shared" si="21"/>
        <v>10.556951321750949</v>
      </c>
    </row>
    <row r="1395" spans="1:4" x14ac:dyDescent="0.25">
      <c r="A1395" s="9">
        <v>44984</v>
      </c>
      <c r="B1395" s="10">
        <v>0.75</v>
      </c>
      <c r="C1395" s="11">
        <v>6.3746863802094387</v>
      </c>
      <c r="D1395" s="12">
        <f t="shared" si="21"/>
        <v>12.749372760418877</v>
      </c>
    </row>
    <row r="1396" spans="1:4" x14ac:dyDescent="0.25">
      <c r="A1396" s="9">
        <v>44984</v>
      </c>
      <c r="B1396" s="10">
        <v>0.79166666666666663</v>
      </c>
      <c r="C1396" s="11">
        <v>6.6813134130262188</v>
      </c>
      <c r="D1396" s="12">
        <f t="shared" si="21"/>
        <v>13.362626826052438</v>
      </c>
    </row>
    <row r="1397" spans="1:4" x14ac:dyDescent="0.25">
      <c r="A1397" s="9">
        <v>44984</v>
      </c>
      <c r="B1397" s="10">
        <v>0.83333333333333337</v>
      </c>
      <c r="C1397" s="11">
        <v>5.5987844945799026</v>
      </c>
      <c r="D1397" s="12">
        <f t="shared" si="21"/>
        <v>11.197568989159805</v>
      </c>
    </row>
    <row r="1398" spans="1:4" x14ac:dyDescent="0.25">
      <c r="A1398" s="9">
        <v>44984</v>
      </c>
      <c r="B1398" s="10">
        <v>0.875</v>
      </c>
      <c r="C1398" s="11">
        <v>4.6371738817300647</v>
      </c>
      <c r="D1398" s="12">
        <f t="shared" si="21"/>
        <v>9.2743477634601295</v>
      </c>
    </row>
    <row r="1399" spans="1:4" x14ac:dyDescent="0.25">
      <c r="A1399" s="9">
        <v>44984</v>
      </c>
      <c r="B1399" s="10">
        <v>0.91666666666666663</v>
      </c>
      <c r="C1399" s="11">
        <v>3.5731870843935134</v>
      </c>
      <c r="D1399" s="12">
        <f t="shared" si="21"/>
        <v>7.1463741687870268</v>
      </c>
    </row>
    <row r="1400" spans="1:4" x14ac:dyDescent="0.25">
      <c r="A1400" s="9">
        <v>44984</v>
      </c>
      <c r="B1400" s="10">
        <v>0.95833333333333337</v>
      </c>
      <c r="C1400" s="11">
        <v>2.6148148389619603</v>
      </c>
      <c r="D1400" s="12">
        <f t="shared" si="21"/>
        <v>5.2296296779239206</v>
      </c>
    </row>
    <row r="1401" spans="1:4" x14ac:dyDescent="0.25">
      <c r="A1401" s="9">
        <v>44985</v>
      </c>
      <c r="B1401" s="10">
        <v>0</v>
      </c>
      <c r="C1401" s="11">
        <v>2.0843718243702645</v>
      </c>
      <c r="D1401" s="12">
        <f t="shared" si="21"/>
        <v>4.1687436487405289</v>
      </c>
    </row>
    <row r="1402" spans="1:4" x14ac:dyDescent="0.25">
      <c r="A1402" s="9">
        <v>44985</v>
      </c>
      <c r="B1402" s="10">
        <v>4.1666666666666664E-2</v>
      </c>
      <c r="C1402" s="11">
        <v>1.8021683520128677</v>
      </c>
      <c r="D1402" s="12">
        <f t="shared" si="21"/>
        <v>3.6043367040257355</v>
      </c>
    </row>
    <row r="1403" spans="1:4" x14ac:dyDescent="0.25">
      <c r="A1403" s="9">
        <v>44985</v>
      </c>
      <c r="B1403" s="10">
        <v>8.3333333333333329E-2</v>
      </c>
      <c r="C1403" s="11">
        <v>1.6638573695031591</v>
      </c>
      <c r="D1403" s="12">
        <f t="shared" si="21"/>
        <v>3.3277147390063182</v>
      </c>
    </row>
    <row r="1404" spans="1:4" x14ac:dyDescent="0.25">
      <c r="A1404" s="9">
        <v>44985</v>
      </c>
      <c r="B1404" s="10">
        <v>0.125</v>
      </c>
      <c r="C1404" s="11">
        <v>1.7630769980957466</v>
      </c>
      <c r="D1404" s="12">
        <f t="shared" si="21"/>
        <v>3.5261539961914932</v>
      </c>
    </row>
    <row r="1405" spans="1:4" x14ac:dyDescent="0.25">
      <c r="A1405" s="9">
        <v>44985</v>
      </c>
      <c r="B1405" s="10">
        <v>0.16666666666666666</v>
      </c>
      <c r="C1405" s="11">
        <v>1.9816067225287983</v>
      </c>
      <c r="D1405" s="12">
        <f t="shared" si="21"/>
        <v>3.9632134450575967</v>
      </c>
    </row>
    <row r="1406" spans="1:4" x14ac:dyDescent="0.25">
      <c r="A1406" s="9">
        <v>44985</v>
      </c>
      <c r="B1406" s="10">
        <v>0.20833333333333334</v>
      </c>
      <c r="C1406" s="11">
        <v>2.7396693342495144</v>
      </c>
      <c r="D1406" s="12">
        <f t="shared" si="21"/>
        <v>5.4793386684990288</v>
      </c>
    </row>
    <row r="1407" spans="1:4" x14ac:dyDescent="0.25">
      <c r="A1407" s="9">
        <v>44985</v>
      </c>
      <c r="B1407" s="10">
        <v>0.25</v>
      </c>
      <c r="C1407" s="11">
        <v>4.3921371697219636</v>
      </c>
      <c r="D1407" s="12">
        <f t="shared" si="21"/>
        <v>8.7842743394439271</v>
      </c>
    </row>
    <row r="1408" spans="1:4" x14ac:dyDescent="0.25">
      <c r="A1408" s="9">
        <v>44985</v>
      </c>
      <c r="B1408" s="10">
        <v>0.29166666666666669</v>
      </c>
      <c r="C1408" s="11">
        <v>5.4010971944478712</v>
      </c>
      <c r="D1408" s="12">
        <f t="shared" si="21"/>
        <v>10.802194388895742</v>
      </c>
    </row>
    <row r="1409" spans="1:4" x14ac:dyDescent="0.25">
      <c r="A1409" s="9">
        <v>44985</v>
      </c>
      <c r="B1409" s="10">
        <v>0.33333333333333331</v>
      </c>
      <c r="C1409" s="11">
        <v>5.7609037472486371</v>
      </c>
      <c r="D1409" s="12">
        <f t="shared" si="21"/>
        <v>11.521807494497274</v>
      </c>
    </row>
    <row r="1410" spans="1:4" x14ac:dyDescent="0.25">
      <c r="A1410" s="9">
        <v>44985</v>
      </c>
      <c r="B1410" s="10">
        <v>0.375</v>
      </c>
      <c r="C1410" s="11">
        <v>5.8104853202431572</v>
      </c>
      <c r="D1410" s="12">
        <f t="shared" si="21"/>
        <v>11.620970640486314</v>
      </c>
    </row>
    <row r="1411" spans="1:4" x14ac:dyDescent="0.25">
      <c r="A1411" s="9">
        <v>44985</v>
      </c>
      <c r="B1411" s="10">
        <v>0.41666666666666669</v>
      </c>
      <c r="C1411" s="11">
        <v>5.8208534742111553</v>
      </c>
      <c r="D1411" s="12">
        <f t="shared" si="21"/>
        <v>11.641706948422311</v>
      </c>
    </row>
    <row r="1412" spans="1:4" x14ac:dyDescent="0.25">
      <c r="A1412" s="9">
        <v>44985</v>
      </c>
      <c r="B1412" s="10">
        <v>0.45833333333333331</v>
      </c>
      <c r="C1412" s="11">
        <v>5.8259111173699827</v>
      </c>
      <c r="D1412" s="12">
        <f t="shared" si="21"/>
        <v>11.651822234739965</v>
      </c>
    </row>
    <row r="1413" spans="1:4" x14ac:dyDescent="0.25">
      <c r="A1413" s="9">
        <v>44985</v>
      </c>
      <c r="B1413" s="10">
        <v>0.5</v>
      </c>
      <c r="C1413" s="11">
        <v>5.9618909270073068</v>
      </c>
      <c r="D1413" s="12">
        <f t="shared" si="21"/>
        <v>11.923781854014614</v>
      </c>
    </row>
    <row r="1414" spans="1:4" x14ac:dyDescent="0.25">
      <c r="A1414" s="9">
        <v>44985</v>
      </c>
      <c r="B1414" s="10">
        <v>0.54166666666666663</v>
      </c>
      <c r="C1414" s="11">
        <v>5.7386049976817253</v>
      </c>
      <c r="D1414" s="12">
        <f t="shared" si="21"/>
        <v>11.477209995363451</v>
      </c>
    </row>
    <row r="1415" spans="1:4" x14ac:dyDescent="0.25">
      <c r="A1415" s="9">
        <v>44985</v>
      </c>
      <c r="B1415" s="10">
        <v>0.58333333333333337</v>
      </c>
      <c r="C1415" s="11">
        <v>5.6821597072388474</v>
      </c>
      <c r="D1415" s="12">
        <f t="shared" si="21"/>
        <v>11.364319414477695</v>
      </c>
    </row>
    <row r="1416" spans="1:4" x14ac:dyDescent="0.25">
      <c r="A1416" s="9">
        <v>44985</v>
      </c>
      <c r="B1416" s="10">
        <v>0.625</v>
      </c>
      <c r="C1416" s="11">
        <v>5.8166553317443181</v>
      </c>
      <c r="D1416" s="12">
        <f t="shared" si="21"/>
        <v>11.633310663488636</v>
      </c>
    </row>
    <row r="1417" spans="1:4" x14ac:dyDescent="0.25">
      <c r="A1417" s="9">
        <v>44985</v>
      </c>
      <c r="B1417" s="10">
        <v>0.66666666666666663</v>
      </c>
      <c r="C1417" s="11">
        <v>5.4742897148760301</v>
      </c>
      <c r="D1417" s="12">
        <f t="shared" si="21"/>
        <v>10.94857942975206</v>
      </c>
    </row>
    <row r="1418" spans="1:4" x14ac:dyDescent="0.25">
      <c r="A1418" s="9">
        <v>44985</v>
      </c>
      <c r="B1418" s="10">
        <v>0.70833333333333337</v>
      </c>
      <c r="C1418" s="11">
        <v>5.7304760232667507</v>
      </c>
      <c r="D1418" s="12">
        <f t="shared" ref="D1418:D1481" si="22">C1418*2</f>
        <v>11.460952046533501</v>
      </c>
    </row>
    <row r="1419" spans="1:4" x14ac:dyDescent="0.25">
      <c r="A1419" s="9">
        <v>44985</v>
      </c>
      <c r="B1419" s="10">
        <v>0.75</v>
      </c>
      <c r="C1419" s="11">
        <v>6.2621254058355822</v>
      </c>
      <c r="D1419" s="12">
        <f t="shared" si="22"/>
        <v>12.524250811671164</v>
      </c>
    </row>
    <row r="1420" spans="1:4" x14ac:dyDescent="0.25">
      <c r="A1420" s="9">
        <v>44985</v>
      </c>
      <c r="B1420" s="10">
        <v>0.79166666666666663</v>
      </c>
      <c r="C1420" s="11">
        <v>6.2120454951032897</v>
      </c>
      <c r="D1420" s="12">
        <f t="shared" si="22"/>
        <v>12.424090990206579</v>
      </c>
    </row>
    <row r="1421" spans="1:4" x14ac:dyDescent="0.25">
      <c r="A1421" s="9">
        <v>44985</v>
      </c>
      <c r="B1421" s="10">
        <v>0.83333333333333337</v>
      </c>
      <c r="C1421" s="11">
        <v>5.3011738080589579</v>
      </c>
      <c r="D1421" s="12">
        <f t="shared" si="22"/>
        <v>10.602347616117916</v>
      </c>
    </row>
    <row r="1422" spans="1:4" x14ac:dyDescent="0.25">
      <c r="A1422" s="9">
        <v>44985</v>
      </c>
      <c r="B1422" s="10">
        <v>0.875</v>
      </c>
      <c r="C1422" s="11">
        <v>4.4636710591747102</v>
      </c>
      <c r="D1422" s="12">
        <f t="shared" si="22"/>
        <v>8.9273421183494204</v>
      </c>
    </row>
    <row r="1423" spans="1:4" x14ac:dyDescent="0.25">
      <c r="A1423" s="9">
        <v>44985</v>
      </c>
      <c r="B1423" s="10">
        <v>0.91666666666666663</v>
      </c>
      <c r="C1423" s="11">
        <v>3.546897727754236</v>
      </c>
      <c r="D1423" s="12">
        <f t="shared" si="22"/>
        <v>7.0937954555084719</v>
      </c>
    </row>
    <row r="1424" spans="1:4" x14ac:dyDescent="0.25">
      <c r="A1424" s="9">
        <v>44985</v>
      </c>
      <c r="B1424" s="10">
        <v>0.95833333333333337</v>
      </c>
      <c r="C1424" s="11">
        <v>2.7014560906484264</v>
      </c>
      <c r="D1424" s="12">
        <f t="shared" si="22"/>
        <v>5.4029121812968528</v>
      </c>
    </row>
    <row r="1425" spans="1:4" x14ac:dyDescent="0.25">
      <c r="A1425" s="9">
        <v>44986</v>
      </c>
      <c r="B1425" s="10">
        <v>0</v>
      </c>
      <c r="C1425" s="11">
        <v>2.1258158219922061</v>
      </c>
      <c r="D1425" s="12">
        <f t="shared" si="22"/>
        <v>4.2516316439844122</v>
      </c>
    </row>
    <row r="1426" spans="1:4" x14ac:dyDescent="0.25">
      <c r="A1426" s="9">
        <v>44986</v>
      </c>
      <c r="B1426" s="10">
        <v>4.1666666666666664E-2</v>
      </c>
      <c r="C1426" s="11">
        <v>1.8675921942153066</v>
      </c>
      <c r="D1426" s="12">
        <f t="shared" si="22"/>
        <v>3.7351843884306133</v>
      </c>
    </row>
    <row r="1427" spans="1:4" x14ac:dyDescent="0.25">
      <c r="A1427" s="9">
        <v>44986</v>
      </c>
      <c r="B1427" s="10">
        <v>8.3333333333333329E-2</v>
      </c>
      <c r="C1427" s="11">
        <v>1.7364492381007444</v>
      </c>
      <c r="D1427" s="12">
        <f t="shared" si="22"/>
        <v>3.4728984762014887</v>
      </c>
    </row>
    <row r="1428" spans="1:4" x14ac:dyDescent="0.25">
      <c r="A1428" s="9">
        <v>44986</v>
      </c>
      <c r="B1428" s="10">
        <v>0.125</v>
      </c>
      <c r="C1428" s="11">
        <v>1.8775719517096274</v>
      </c>
      <c r="D1428" s="12">
        <f t="shared" si="22"/>
        <v>3.7551439034192549</v>
      </c>
    </row>
    <row r="1429" spans="1:4" x14ac:dyDescent="0.25">
      <c r="A1429" s="9">
        <v>44986</v>
      </c>
      <c r="B1429" s="10">
        <v>0.16666666666666666</v>
      </c>
      <c r="C1429" s="11">
        <v>2.0489973760036473</v>
      </c>
      <c r="D1429" s="12">
        <f t="shared" si="22"/>
        <v>4.0979947520072946</v>
      </c>
    </row>
    <row r="1430" spans="1:4" x14ac:dyDescent="0.25">
      <c r="A1430" s="9">
        <v>44986</v>
      </c>
      <c r="B1430" s="10">
        <v>0.20833333333333334</v>
      </c>
      <c r="C1430" s="11">
        <v>2.6078617595925109</v>
      </c>
      <c r="D1430" s="12">
        <f t="shared" si="22"/>
        <v>5.2157235191850218</v>
      </c>
    </row>
    <row r="1431" spans="1:4" x14ac:dyDescent="0.25">
      <c r="A1431" s="9">
        <v>44986</v>
      </c>
      <c r="B1431" s="10">
        <v>0.25</v>
      </c>
      <c r="C1431" s="11">
        <v>4.0574003965162992</v>
      </c>
      <c r="D1431" s="12">
        <f t="shared" si="22"/>
        <v>8.1148007930325985</v>
      </c>
    </row>
    <row r="1432" spans="1:4" x14ac:dyDescent="0.25">
      <c r="A1432" s="9">
        <v>44986</v>
      </c>
      <c r="B1432" s="10">
        <v>0.29166666666666669</v>
      </c>
      <c r="C1432" s="11">
        <v>5.2237088759236849</v>
      </c>
      <c r="D1432" s="12">
        <f t="shared" si="22"/>
        <v>10.44741775184737</v>
      </c>
    </row>
    <row r="1433" spans="1:4" x14ac:dyDescent="0.25">
      <c r="A1433" s="9">
        <v>44986</v>
      </c>
      <c r="B1433" s="10">
        <v>0.33333333333333331</v>
      </c>
      <c r="C1433" s="11">
        <v>6.1104864890897099</v>
      </c>
      <c r="D1433" s="12">
        <f t="shared" si="22"/>
        <v>12.22097297817942</v>
      </c>
    </row>
    <row r="1434" spans="1:4" x14ac:dyDescent="0.25">
      <c r="A1434" s="9">
        <v>44986</v>
      </c>
      <c r="B1434" s="10">
        <v>0.375</v>
      </c>
      <c r="C1434" s="11">
        <v>6.6267473223940891</v>
      </c>
      <c r="D1434" s="12">
        <f t="shared" si="22"/>
        <v>13.253494644788178</v>
      </c>
    </row>
    <row r="1435" spans="1:4" x14ac:dyDescent="0.25">
      <c r="A1435" s="9">
        <v>44986</v>
      </c>
      <c r="B1435" s="10">
        <v>0.41666666666666669</v>
      </c>
      <c r="C1435" s="11">
        <v>6.8685260005212418</v>
      </c>
      <c r="D1435" s="12">
        <f t="shared" si="22"/>
        <v>13.737052001042484</v>
      </c>
    </row>
    <row r="1436" spans="1:4" x14ac:dyDescent="0.25">
      <c r="A1436" s="9">
        <v>44986</v>
      </c>
      <c r="B1436" s="10">
        <v>0.45833333333333331</v>
      </c>
      <c r="C1436" s="11">
        <v>7.1297555802203387</v>
      </c>
      <c r="D1436" s="12">
        <f t="shared" si="22"/>
        <v>14.259511160440677</v>
      </c>
    </row>
    <row r="1437" spans="1:4" x14ac:dyDescent="0.25">
      <c r="A1437" s="9">
        <v>44986</v>
      </c>
      <c r="B1437" s="10">
        <v>0.5</v>
      </c>
      <c r="C1437" s="11">
        <v>7.2317559779519405</v>
      </c>
      <c r="D1437" s="12">
        <f t="shared" si="22"/>
        <v>14.463511955903881</v>
      </c>
    </row>
    <row r="1438" spans="1:4" x14ac:dyDescent="0.25">
      <c r="A1438" s="9">
        <v>44986</v>
      </c>
      <c r="B1438" s="10">
        <v>0.54166666666666663</v>
      </c>
      <c r="C1438" s="11">
        <v>6.8181264887020774</v>
      </c>
      <c r="D1438" s="12">
        <f t="shared" si="22"/>
        <v>13.636252977404155</v>
      </c>
    </row>
    <row r="1439" spans="1:4" x14ac:dyDescent="0.25">
      <c r="A1439" s="9">
        <v>44986</v>
      </c>
      <c r="B1439" s="10">
        <v>0.58333333333333337</v>
      </c>
      <c r="C1439" s="11">
        <v>6.6750119683282376</v>
      </c>
      <c r="D1439" s="12">
        <f t="shared" si="22"/>
        <v>13.350023936656475</v>
      </c>
    </row>
    <row r="1440" spans="1:4" x14ac:dyDescent="0.25">
      <c r="A1440" s="9">
        <v>44986</v>
      </c>
      <c r="B1440" s="10">
        <v>0.625</v>
      </c>
      <c r="C1440" s="11">
        <v>6.3302711045130646</v>
      </c>
      <c r="D1440" s="12">
        <f t="shared" si="22"/>
        <v>12.660542209026129</v>
      </c>
    </row>
    <row r="1441" spans="1:4" x14ac:dyDescent="0.25">
      <c r="A1441" s="9">
        <v>44986</v>
      </c>
      <c r="B1441" s="10">
        <v>0.66666666666666663</v>
      </c>
      <c r="C1441" s="11">
        <v>5.9686067103568261</v>
      </c>
      <c r="D1441" s="12">
        <f t="shared" si="22"/>
        <v>11.937213420713652</v>
      </c>
    </row>
    <row r="1442" spans="1:4" x14ac:dyDescent="0.25">
      <c r="A1442" s="9">
        <v>44986</v>
      </c>
      <c r="B1442" s="10">
        <v>0.70833333333333337</v>
      </c>
      <c r="C1442" s="11">
        <v>6.1695364984213867</v>
      </c>
      <c r="D1442" s="12">
        <f t="shared" si="22"/>
        <v>12.339072996842773</v>
      </c>
    </row>
    <row r="1443" spans="1:4" x14ac:dyDescent="0.25">
      <c r="A1443" s="9">
        <v>44986</v>
      </c>
      <c r="B1443" s="10">
        <v>0.75</v>
      </c>
      <c r="C1443" s="11">
        <v>6.5839710816251458</v>
      </c>
      <c r="D1443" s="12">
        <f t="shared" si="22"/>
        <v>13.167942163250292</v>
      </c>
    </row>
    <row r="1444" spans="1:4" x14ac:dyDescent="0.25">
      <c r="A1444" s="9">
        <v>44986</v>
      </c>
      <c r="B1444" s="10">
        <v>0.79166666666666663</v>
      </c>
      <c r="C1444" s="11">
        <v>6.2804296516050107</v>
      </c>
      <c r="D1444" s="12">
        <f t="shared" si="22"/>
        <v>12.560859303210021</v>
      </c>
    </row>
    <row r="1445" spans="1:4" x14ac:dyDescent="0.25">
      <c r="A1445" s="9">
        <v>44986</v>
      </c>
      <c r="B1445" s="10">
        <v>0.83333333333333337</v>
      </c>
      <c r="C1445" s="11">
        <v>5.3400873120132273</v>
      </c>
      <c r="D1445" s="12">
        <f t="shared" si="22"/>
        <v>10.680174624026455</v>
      </c>
    </row>
    <row r="1446" spans="1:4" x14ac:dyDescent="0.25">
      <c r="A1446" s="9">
        <v>44986</v>
      </c>
      <c r="B1446" s="10">
        <v>0.875</v>
      </c>
      <c r="C1446" s="11">
        <v>4.4468045437572421</v>
      </c>
      <c r="D1446" s="12">
        <f t="shared" si="22"/>
        <v>8.8936090875144842</v>
      </c>
    </row>
    <row r="1447" spans="1:4" x14ac:dyDescent="0.25">
      <c r="A1447" s="9">
        <v>44986</v>
      </c>
      <c r="B1447" s="10">
        <v>0.91666666666666663</v>
      </c>
      <c r="C1447" s="11">
        <v>3.6320468222773332</v>
      </c>
      <c r="D1447" s="12">
        <f t="shared" si="22"/>
        <v>7.2640936445546664</v>
      </c>
    </row>
    <row r="1448" spans="1:4" x14ac:dyDescent="0.25">
      <c r="A1448" s="9">
        <v>44986</v>
      </c>
      <c r="B1448" s="10">
        <v>0.95833333333333337</v>
      </c>
      <c r="C1448" s="11">
        <v>2.821149549005959</v>
      </c>
      <c r="D1448" s="12">
        <f t="shared" si="22"/>
        <v>5.6422990980119181</v>
      </c>
    </row>
    <row r="1449" spans="1:4" x14ac:dyDescent="0.25">
      <c r="A1449" s="9">
        <v>44987</v>
      </c>
      <c r="B1449" s="10">
        <v>0</v>
      </c>
      <c r="C1449" s="11">
        <v>2.2384908630672329</v>
      </c>
      <c r="D1449" s="12">
        <f t="shared" si="22"/>
        <v>4.4769817261344658</v>
      </c>
    </row>
    <row r="1450" spans="1:4" x14ac:dyDescent="0.25">
      <c r="A1450" s="9">
        <v>44987</v>
      </c>
      <c r="B1450" s="10">
        <v>4.1666666666666664E-2</v>
      </c>
      <c r="C1450" s="11">
        <v>1.8590322887257458</v>
      </c>
      <c r="D1450" s="12">
        <f t="shared" si="22"/>
        <v>3.7180645774514915</v>
      </c>
    </row>
    <row r="1451" spans="1:4" x14ac:dyDescent="0.25">
      <c r="A1451" s="9">
        <v>44987</v>
      </c>
      <c r="B1451" s="10">
        <v>8.3333333333333329E-2</v>
      </c>
      <c r="C1451" s="11">
        <v>1.7141903288212399</v>
      </c>
      <c r="D1451" s="12">
        <f t="shared" si="22"/>
        <v>3.4283806576424798</v>
      </c>
    </row>
    <row r="1452" spans="1:4" x14ac:dyDescent="0.25">
      <c r="A1452" s="9">
        <v>44987</v>
      </c>
      <c r="B1452" s="10">
        <v>0.125</v>
      </c>
      <c r="C1452" s="11">
        <v>1.6557355006978214</v>
      </c>
      <c r="D1452" s="12">
        <f t="shared" si="22"/>
        <v>3.3114710013956428</v>
      </c>
    </row>
    <row r="1453" spans="1:4" x14ac:dyDescent="0.25">
      <c r="A1453" s="9">
        <v>44987</v>
      </c>
      <c r="B1453" s="10">
        <v>0.16666666666666666</v>
      </c>
      <c r="C1453" s="11">
        <v>1.7245455998210182</v>
      </c>
      <c r="D1453" s="12">
        <f t="shared" si="22"/>
        <v>3.4490911996420364</v>
      </c>
    </row>
    <row r="1454" spans="1:4" x14ac:dyDescent="0.25">
      <c r="A1454" s="9">
        <v>44987</v>
      </c>
      <c r="B1454" s="10">
        <v>0.20833333333333334</v>
      </c>
      <c r="C1454" s="11">
        <v>1.8358588354003875</v>
      </c>
      <c r="D1454" s="12">
        <f t="shared" si="22"/>
        <v>3.671717670800775</v>
      </c>
    </row>
    <row r="1455" spans="1:4" x14ac:dyDescent="0.25">
      <c r="A1455" s="9">
        <v>44987</v>
      </c>
      <c r="B1455" s="10">
        <v>0.25</v>
      </c>
      <c r="C1455" s="11">
        <v>2.2071558387476116</v>
      </c>
      <c r="D1455" s="12">
        <f t="shared" si="22"/>
        <v>4.4143116774952231</v>
      </c>
    </row>
    <row r="1456" spans="1:4" x14ac:dyDescent="0.25">
      <c r="A1456" s="9">
        <v>44987</v>
      </c>
      <c r="B1456" s="10">
        <v>0.29166666666666669</v>
      </c>
      <c r="C1456" s="11">
        <v>2.8234835256138235</v>
      </c>
      <c r="D1456" s="12">
        <f t="shared" si="22"/>
        <v>5.6469670512276471</v>
      </c>
    </row>
    <row r="1457" spans="1:4" x14ac:dyDescent="0.25">
      <c r="A1457" s="9">
        <v>44987</v>
      </c>
      <c r="B1457" s="10">
        <v>0.33333333333333331</v>
      </c>
      <c r="C1457" s="11">
        <v>3.7542704805198874</v>
      </c>
      <c r="D1457" s="12">
        <f t="shared" si="22"/>
        <v>7.5085409610397749</v>
      </c>
    </row>
    <row r="1458" spans="1:4" x14ac:dyDescent="0.25">
      <c r="A1458" s="9">
        <v>44987</v>
      </c>
      <c r="B1458" s="10">
        <v>0.375</v>
      </c>
      <c r="C1458" s="11">
        <v>4.6726252421306569</v>
      </c>
      <c r="D1458" s="12">
        <f t="shared" si="22"/>
        <v>9.3452504842613138</v>
      </c>
    </row>
    <row r="1459" spans="1:4" x14ac:dyDescent="0.25">
      <c r="A1459" s="9">
        <v>44987</v>
      </c>
      <c r="B1459" s="10">
        <v>0.41666666666666669</v>
      </c>
      <c r="C1459" s="11">
        <v>5.162859461227522</v>
      </c>
      <c r="D1459" s="12">
        <f t="shared" si="22"/>
        <v>10.325718922455044</v>
      </c>
    </row>
    <row r="1460" spans="1:4" x14ac:dyDescent="0.25">
      <c r="A1460" s="9">
        <v>44987</v>
      </c>
      <c r="B1460" s="10">
        <v>0.45833333333333331</v>
      </c>
      <c r="C1460" s="11">
        <v>5.2232261267500144</v>
      </c>
      <c r="D1460" s="12">
        <f t="shared" si="22"/>
        <v>10.446452253500029</v>
      </c>
    </row>
    <row r="1461" spans="1:4" x14ac:dyDescent="0.25">
      <c r="A1461" s="9">
        <v>44987</v>
      </c>
      <c r="B1461" s="10">
        <v>0.5</v>
      </c>
      <c r="C1461" s="11">
        <v>5.1360302702707967</v>
      </c>
      <c r="D1461" s="12">
        <f t="shared" si="22"/>
        <v>10.272060540541593</v>
      </c>
    </row>
    <row r="1462" spans="1:4" x14ac:dyDescent="0.25">
      <c r="A1462" s="9">
        <v>44987</v>
      </c>
      <c r="B1462" s="10">
        <v>0.54166666666666663</v>
      </c>
      <c r="C1462" s="11">
        <v>4.548180057087869</v>
      </c>
      <c r="D1462" s="12">
        <f t="shared" si="22"/>
        <v>9.096360114175738</v>
      </c>
    </row>
    <row r="1463" spans="1:4" x14ac:dyDescent="0.25">
      <c r="A1463" s="9">
        <v>44987</v>
      </c>
      <c r="B1463" s="10">
        <v>0.58333333333333337</v>
      </c>
      <c r="C1463" s="11">
        <v>4.5730696222640672</v>
      </c>
      <c r="D1463" s="12">
        <f t="shared" si="22"/>
        <v>9.1461392445281344</v>
      </c>
    </row>
    <row r="1464" spans="1:4" x14ac:dyDescent="0.25">
      <c r="A1464" s="9">
        <v>44987</v>
      </c>
      <c r="B1464" s="10">
        <v>0.625</v>
      </c>
      <c r="C1464" s="11">
        <v>4.4507740184786551</v>
      </c>
      <c r="D1464" s="12">
        <f t="shared" si="22"/>
        <v>8.9015480369573101</v>
      </c>
    </row>
    <row r="1465" spans="1:4" x14ac:dyDescent="0.25">
      <c r="A1465" s="9">
        <v>44987</v>
      </c>
      <c r="B1465" s="10">
        <v>0.66666666666666663</v>
      </c>
      <c r="C1465" s="11">
        <v>4.2968462443098616</v>
      </c>
      <c r="D1465" s="12">
        <f t="shared" si="22"/>
        <v>8.5936924886197232</v>
      </c>
    </row>
    <row r="1466" spans="1:4" x14ac:dyDescent="0.25">
      <c r="A1466" s="9">
        <v>44987</v>
      </c>
      <c r="B1466" s="10">
        <v>0.70833333333333337</v>
      </c>
      <c r="C1466" s="11">
        <v>4.5715035788886471</v>
      </c>
      <c r="D1466" s="12">
        <f t="shared" si="22"/>
        <v>9.1430071577772942</v>
      </c>
    </row>
    <row r="1467" spans="1:4" x14ac:dyDescent="0.25">
      <c r="A1467" s="9">
        <v>44987</v>
      </c>
      <c r="B1467" s="10">
        <v>0.75</v>
      </c>
      <c r="C1467" s="11">
        <v>5.0866532480866162</v>
      </c>
      <c r="D1467" s="12">
        <f t="shared" si="22"/>
        <v>10.173306496173232</v>
      </c>
    </row>
    <row r="1468" spans="1:4" x14ac:dyDescent="0.25">
      <c r="A1468" s="9">
        <v>44987</v>
      </c>
      <c r="B1468" s="10">
        <v>0.79166666666666663</v>
      </c>
      <c r="C1468" s="11">
        <v>4.8305062419280533</v>
      </c>
      <c r="D1468" s="12">
        <f t="shared" si="22"/>
        <v>9.6610124838561067</v>
      </c>
    </row>
    <row r="1469" spans="1:4" x14ac:dyDescent="0.25">
      <c r="A1469" s="9">
        <v>44987</v>
      </c>
      <c r="B1469" s="10">
        <v>0.83333333333333337</v>
      </c>
      <c r="C1469" s="11">
        <v>4.109441305939713</v>
      </c>
      <c r="D1469" s="12">
        <f t="shared" si="22"/>
        <v>8.218882611879426</v>
      </c>
    </row>
    <row r="1470" spans="1:4" x14ac:dyDescent="0.25">
      <c r="A1470" s="9">
        <v>44987</v>
      </c>
      <c r="B1470" s="10">
        <v>0.875</v>
      </c>
      <c r="C1470" s="11">
        <v>3.6554179795579782</v>
      </c>
      <c r="D1470" s="12">
        <f t="shared" si="22"/>
        <v>7.3108359591159564</v>
      </c>
    </row>
    <row r="1471" spans="1:4" x14ac:dyDescent="0.25">
      <c r="A1471" s="9">
        <v>44987</v>
      </c>
      <c r="B1471" s="10">
        <v>0.91666666666666663</v>
      </c>
      <c r="C1471" s="11">
        <v>3.1736290006265024</v>
      </c>
      <c r="D1471" s="12">
        <f t="shared" si="22"/>
        <v>6.3472580012530049</v>
      </c>
    </row>
    <row r="1472" spans="1:4" x14ac:dyDescent="0.25">
      <c r="A1472" s="9">
        <v>44987</v>
      </c>
      <c r="B1472" s="10">
        <v>0.95833333333333337</v>
      </c>
      <c r="C1472" s="11">
        <v>2.5402833318044915</v>
      </c>
      <c r="D1472" s="12">
        <f t="shared" si="22"/>
        <v>5.080566663608983</v>
      </c>
    </row>
    <row r="1473" spans="1:4" x14ac:dyDescent="0.25">
      <c r="A1473" s="9">
        <v>44988</v>
      </c>
      <c r="B1473" s="10">
        <v>0</v>
      </c>
      <c r="C1473" s="11">
        <v>1.9670534979856074</v>
      </c>
      <c r="D1473" s="12">
        <f t="shared" si="22"/>
        <v>3.9341069959712147</v>
      </c>
    </row>
    <row r="1474" spans="1:4" x14ac:dyDescent="0.25">
      <c r="A1474" s="9">
        <v>44988</v>
      </c>
      <c r="B1474" s="10">
        <v>4.1666666666666664E-2</v>
      </c>
      <c r="C1474" s="11">
        <v>1.5696481314684019</v>
      </c>
      <c r="D1474" s="12">
        <f t="shared" si="22"/>
        <v>3.1392962629368037</v>
      </c>
    </row>
    <row r="1475" spans="1:4" x14ac:dyDescent="0.25">
      <c r="A1475" s="9">
        <v>44988</v>
      </c>
      <c r="B1475" s="10">
        <v>8.3333333333333329E-2</v>
      </c>
      <c r="C1475" s="11">
        <v>1.4358576505099545</v>
      </c>
      <c r="D1475" s="12">
        <f t="shared" si="22"/>
        <v>2.871715301019909</v>
      </c>
    </row>
    <row r="1476" spans="1:4" x14ac:dyDescent="0.25">
      <c r="A1476" s="9">
        <v>44988</v>
      </c>
      <c r="B1476" s="10">
        <v>0.125</v>
      </c>
      <c r="C1476" s="11">
        <v>1.3744806050074425</v>
      </c>
      <c r="D1476" s="12">
        <f t="shared" si="22"/>
        <v>2.748961210014885</v>
      </c>
    </row>
    <row r="1477" spans="1:4" x14ac:dyDescent="0.25">
      <c r="A1477" s="9">
        <v>44988</v>
      </c>
      <c r="B1477" s="10">
        <v>0.16666666666666666</v>
      </c>
      <c r="C1477" s="11">
        <v>1.3753570170392604</v>
      </c>
      <c r="D1477" s="12">
        <f t="shared" si="22"/>
        <v>2.7507140340785208</v>
      </c>
    </row>
    <row r="1478" spans="1:4" x14ac:dyDescent="0.25">
      <c r="A1478" s="9">
        <v>44988</v>
      </c>
      <c r="B1478" s="10">
        <v>0.20833333333333334</v>
      </c>
      <c r="C1478" s="11">
        <v>1.4142703056535333</v>
      </c>
      <c r="D1478" s="12">
        <f t="shared" si="22"/>
        <v>2.8285406113070666</v>
      </c>
    </row>
    <row r="1479" spans="1:4" x14ac:dyDescent="0.25">
      <c r="A1479" s="9">
        <v>44988</v>
      </c>
      <c r="B1479" s="10">
        <v>0.25</v>
      </c>
      <c r="C1479" s="11">
        <v>1.5818591987814075</v>
      </c>
      <c r="D1479" s="12">
        <f t="shared" si="22"/>
        <v>3.1637183975628149</v>
      </c>
    </row>
    <row r="1480" spans="1:4" x14ac:dyDescent="0.25">
      <c r="A1480" s="9">
        <v>44988</v>
      </c>
      <c r="B1480" s="10">
        <v>0.29166666666666669</v>
      </c>
      <c r="C1480" s="11">
        <v>1.8833613819100277</v>
      </c>
      <c r="D1480" s="12">
        <f t="shared" si="22"/>
        <v>3.7667227638200553</v>
      </c>
    </row>
    <row r="1481" spans="1:4" x14ac:dyDescent="0.25">
      <c r="A1481" s="9">
        <v>44988</v>
      </c>
      <c r="B1481" s="10">
        <v>0.33333333333333331</v>
      </c>
      <c r="C1481" s="11">
        <v>2.6261105486578793</v>
      </c>
      <c r="D1481" s="12">
        <f t="shared" si="22"/>
        <v>5.2522210973157586</v>
      </c>
    </row>
    <row r="1482" spans="1:4" x14ac:dyDescent="0.25">
      <c r="A1482" s="9">
        <v>44988</v>
      </c>
      <c r="B1482" s="10">
        <v>0.375</v>
      </c>
      <c r="C1482" s="11">
        <v>3.4719723156724043</v>
      </c>
      <c r="D1482" s="12">
        <f t="shared" ref="D1482:D1545" si="23">C1482*2</f>
        <v>6.9439446313448085</v>
      </c>
    </row>
    <row r="1483" spans="1:4" x14ac:dyDescent="0.25">
      <c r="A1483" s="9">
        <v>44988</v>
      </c>
      <c r="B1483" s="10">
        <v>0.41666666666666669</v>
      </c>
      <c r="C1483" s="11">
        <v>4.0362014012626517</v>
      </c>
      <c r="D1483" s="12">
        <f t="shared" si="23"/>
        <v>8.0724028025253034</v>
      </c>
    </row>
    <row r="1484" spans="1:4" x14ac:dyDescent="0.25">
      <c r="A1484" s="9">
        <v>44988</v>
      </c>
      <c r="B1484" s="10">
        <v>0.45833333333333331</v>
      </c>
      <c r="C1484" s="11">
        <v>4.4332699245178171</v>
      </c>
      <c r="D1484" s="12">
        <f t="shared" si="23"/>
        <v>8.8665398490356342</v>
      </c>
    </row>
    <row r="1485" spans="1:4" x14ac:dyDescent="0.25">
      <c r="A1485" s="9">
        <v>44988</v>
      </c>
      <c r="B1485" s="10">
        <v>0.5</v>
      </c>
      <c r="C1485" s="11">
        <v>4.4881639568202063</v>
      </c>
      <c r="D1485" s="12">
        <f t="shared" si="23"/>
        <v>8.9763279136404126</v>
      </c>
    </row>
    <row r="1486" spans="1:4" x14ac:dyDescent="0.25">
      <c r="A1486" s="9">
        <v>44988</v>
      </c>
      <c r="B1486" s="10">
        <v>0.54166666666666663</v>
      </c>
      <c r="C1486" s="11">
        <v>4.2328639486808495</v>
      </c>
      <c r="D1486" s="12">
        <f t="shared" si="23"/>
        <v>8.465727897361699</v>
      </c>
    </row>
    <row r="1487" spans="1:4" x14ac:dyDescent="0.25">
      <c r="A1487" s="9">
        <v>44988</v>
      </c>
      <c r="B1487" s="10">
        <v>0.58333333333333337</v>
      </c>
      <c r="C1487" s="11">
        <v>4.1019637339616342</v>
      </c>
      <c r="D1487" s="12">
        <f t="shared" si="23"/>
        <v>8.2039274679232683</v>
      </c>
    </row>
    <row r="1488" spans="1:4" x14ac:dyDescent="0.25">
      <c r="A1488" s="9">
        <v>44988</v>
      </c>
      <c r="B1488" s="10">
        <v>0.625</v>
      </c>
      <c r="C1488" s="11">
        <v>3.8822009724675897</v>
      </c>
      <c r="D1488" s="12">
        <f t="shared" si="23"/>
        <v>7.7644019449351793</v>
      </c>
    </row>
    <row r="1489" spans="1:4" x14ac:dyDescent="0.25">
      <c r="A1489" s="9">
        <v>44988</v>
      </c>
      <c r="B1489" s="10">
        <v>0.66666666666666663</v>
      </c>
      <c r="C1489" s="11">
        <v>3.6522511965450035</v>
      </c>
      <c r="D1489" s="12">
        <f t="shared" si="23"/>
        <v>7.304502393090007</v>
      </c>
    </row>
    <row r="1490" spans="1:4" x14ac:dyDescent="0.25">
      <c r="A1490" s="9">
        <v>44988</v>
      </c>
      <c r="B1490" s="10">
        <v>0.70833333333333337</v>
      </c>
      <c r="C1490" s="11">
        <v>3.7261369767699626</v>
      </c>
      <c r="D1490" s="12">
        <f t="shared" si="23"/>
        <v>7.4522739535399252</v>
      </c>
    </row>
    <row r="1491" spans="1:4" x14ac:dyDescent="0.25">
      <c r="A1491" s="9">
        <v>44988</v>
      </c>
      <c r="B1491" s="10">
        <v>0.75</v>
      </c>
      <c r="C1491" s="11">
        <v>4.2827858335801743</v>
      </c>
      <c r="D1491" s="12">
        <f t="shared" si="23"/>
        <v>8.5655716671603486</v>
      </c>
    </row>
    <row r="1492" spans="1:4" x14ac:dyDescent="0.25">
      <c r="A1492" s="9">
        <v>44988</v>
      </c>
      <c r="B1492" s="10">
        <v>0.79166666666666663</v>
      </c>
      <c r="C1492" s="11">
        <v>4.2673124659136672</v>
      </c>
      <c r="D1492" s="12">
        <f t="shared" si="23"/>
        <v>8.5346249318273344</v>
      </c>
    </row>
    <row r="1493" spans="1:4" x14ac:dyDescent="0.25">
      <c r="A1493" s="9">
        <v>44988</v>
      </c>
      <c r="B1493" s="10">
        <v>0.83333333333333337</v>
      </c>
      <c r="C1493" s="11">
        <v>3.7031180546104583</v>
      </c>
      <c r="D1493" s="12">
        <f t="shared" si="23"/>
        <v>7.4062361092209166</v>
      </c>
    </row>
    <row r="1494" spans="1:4" x14ac:dyDescent="0.25">
      <c r="A1494" s="9">
        <v>44988</v>
      </c>
      <c r="B1494" s="10">
        <v>0.875</v>
      </c>
      <c r="C1494" s="11">
        <v>3.3517831351077367</v>
      </c>
      <c r="D1494" s="12">
        <f t="shared" si="23"/>
        <v>6.7035662702154735</v>
      </c>
    </row>
    <row r="1495" spans="1:4" x14ac:dyDescent="0.25">
      <c r="A1495" s="9">
        <v>44988</v>
      </c>
      <c r="B1495" s="10">
        <v>0.91666666666666663</v>
      </c>
      <c r="C1495" s="11">
        <v>2.8527493457596953</v>
      </c>
      <c r="D1495" s="12">
        <f t="shared" si="23"/>
        <v>5.7054986915193906</v>
      </c>
    </row>
    <row r="1496" spans="1:4" x14ac:dyDescent="0.25">
      <c r="A1496" s="9">
        <v>44988</v>
      </c>
      <c r="B1496" s="10">
        <v>0.95833333333333337</v>
      </c>
      <c r="C1496" s="11">
        <v>2.225547422761363</v>
      </c>
      <c r="D1496" s="12">
        <f t="shared" si="23"/>
        <v>4.4510948455227259</v>
      </c>
    </row>
    <row r="1497" spans="1:4" x14ac:dyDescent="0.25">
      <c r="A1497" s="9">
        <v>44989</v>
      </c>
      <c r="B1497" s="10">
        <v>0</v>
      </c>
      <c r="C1497" s="11">
        <v>1.7705969661359595</v>
      </c>
      <c r="D1497" s="12">
        <f t="shared" si="23"/>
        <v>3.541193932271919</v>
      </c>
    </row>
    <row r="1498" spans="1:4" x14ac:dyDescent="0.25">
      <c r="A1498" s="9">
        <v>44989</v>
      </c>
      <c r="B1498" s="10">
        <v>4.1666666666666664E-2</v>
      </c>
      <c r="C1498" s="11">
        <v>1.5065795605961798</v>
      </c>
      <c r="D1498" s="12">
        <f t="shared" si="23"/>
        <v>3.0131591211923596</v>
      </c>
    </row>
    <row r="1499" spans="1:4" x14ac:dyDescent="0.25">
      <c r="A1499" s="9">
        <v>44989</v>
      </c>
      <c r="B1499" s="10">
        <v>8.3333333333333329E-2</v>
      </c>
      <c r="C1499" s="11">
        <v>1.3922226227516308</v>
      </c>
      <c r="D1499" s="12">
        <f t="shared" si="23"/>
        <v>2.7844452455032616</v>
      </c>
    </row>
    <row r="1500" spans="1:4" x14ac:dyDescent="0.25">
      <c r="A1500" s="9">
        <v>44989</v>
      </c>
      <c r="B1500" s="10">
        <v>0.125</v>
      </c>
      <c r="C1500" s="11">
        <v>1.3963957400910199</v>
      </c>
      <c r="D1500" s="12">
        <f t="shared" si="23"/>
        <v>2.7927914801820397</v>
      </c>
    </row>
    <row r="1501" spans="1:4" x14ac:dyDescent="0.25">
      <c r="A1501" s="9">
        <v>44989</v>
      </c>
      <c r="B1501" s="10">
        <v>0.16666666666666666</v>
      </c>
      <c r="C1501" s="11">
        <v>1.5572797996814951</v>
      </c>
      <c r="D1501" s="12">
        <f t="shared" si="23"/>
        <v>3.1145595993629902</v>
      </c>
    </row>
    <row r="1502" spans="1:4" x14ac:dyDescent="0.25">
      <c r="A1502" s="9">
        <v>44989</v>
      </c>
      <c r="B1502" s="10">
        <v>0.20833333333333334</v>
      </c>
      <c r="C1502" s="11">
        <v>1.9554578243344198</v>
      </c>
      <c r="D1502" s="12">
        <f t="shared" si="23"/>
        <v>3.9109156486688397</v>
      </c>
    </row>
    <row r="1503" spans="1:4" x14ac:dyDescent="0.25">
      <c r="A1503" s="9">
        <v>44989</v>
      </c>
      <c r="B1503" s="10">
        <v>0.25</v>
      </c>
      <c r="C1503" s="11">
        <v>2.8428591681796496</v>
      </c>
      <c r="D1503" s="12">
        <f t="shared" si="23"/>
        <v>5.6857183363592991</v>
      </c>
    </row>
    <row r="1504" spans="1:4" x14ac:dyDescent="0.25">
      <c r="A1504" s="9">
        <v>44989</v>
      </c>
      <c r="B1504" s="10">
        <v>0.29166666666666669</v>
      </c>
      <c r="C1504" s="11">
        <v>3.6783784297657811</v>
      </c>
      <c r="D1504" s="12">
        <f t="shared" si="23"/>
        <v>7.3567568595315622</v>
      </c>
    </row>
    <row r="1505" spans="1:4" x14ac:dyDescent="0.25">
      <c r="A1505" s="9">
        <v>44989</v>
      </c>
      <c r="B1505" s="10">
        <v>0.33333333333333331</v>
      </c>
      <c r="C1505" s="11">
        <v>4.388032782724161</v>
      </c>
      <c r="D1505" s="12">
        <f t="shared" si="23"/>
        <v>8.7760655654483219</v>
      </c>
    </row>
    <row r="1506" spans="1:4" x14ac:dyDescent="0.25">
      <c r="A1506" s="9">
        <v>44989</v>
      </c>
      <c r="B1506" s="10">
        <v>0.375</v>
      </c>
      <c r="C1506" s="11">
        <v>5.1076928555582226</v>
      </c>
      <c r="D1506" s="12">
        <f t="shared" si="23"/>
        <v>10.215385711116445</v>
      </c>
    </row>
    <row r="1507" spans="1:4" x14ac:dyDescent="0.25">
      <c r="A1507" s="9">
        <v>44989</v>
      </c>
      <c r="B1507" s="10">
        <v>0.41666666666666669</v>
      </c>
      <c r="C1507" s="11">
        <v>5.7440452550424705</v>
      </c>
      <c r="D1507" s="12">
        <f t="shared" si="23"/>
        <v>11.488090510084941</v>
      </c>
    </row>
    <row r="1508" spans="1:4" x14ac:dyDescent="0.25">
      <c r="A1508" s="9">
        <v>44989</v>
      </c>
      <c r="B1508" s="10">
        <v>0.45833333333333331</v>
      </c>
      <c r="C1508" s="11">
        <v>6.1413280175915936</v>
      </c>
      <c r="D1508" s="12">
        <f t="shared" si="23"/>
        <v>12.282656035183187</v>
      </c>
    </row>
    <row r="1509" spans="1:4" x14ac:dyDescent="0.25">
      <c r="A1509" s="9">
        <v>44989</v>
      </c>
      <c r="B1509" s="10">
        <v>0.5</v>
      </c>
      <c r="C1509" s="11">
        <v>6.1761331741668002</v>
      </c>
      <c r="D1509" s="12">
        <f t="shared" si="23"/>
        <v>12.3522663483336</v>
      </c>
    </row>
    <row r="1510" spans="1:4" x14ac:dyDescent="0.25">
      <c r="A1510" s="9">
        <v>44989</v>
      </c>
      <c r="B1510" s="10">
        <v>0.54166666666666663</v>
      </c>
      <c r="C1510" s="11">
        <v>5.8110045452651971</v>
      </c>
      <c r="D1510" s="12">
        <f t="shared" si="23"/>
        <v>11.622009090530394</v>
      </c>
    </row>
    <row r="1511" spans="1:4" x14ac:dyDescent="0.25">
      <c r="A1511" s="9">
        <v>44989</v>
      </c>
      <c r="B1511" s="10">
        <v>0.58333333333333337</v>
      </c>
      <c r="C1511" s="11">
        <v>5.6228739653832287</v>
      </c>
      <c r="D1511" s="12">
        <f t="shared" si="23"/>
        <v>11.245747930766457</v>
      </c>
    </row>
    <row r="1512" spans="1:4" x14ac:dyDescent="0.25">
      <c r="A1512" s="9">
        <v>44989</v>
      </c>
      <c r="B1512" s="10">
        <v>0.625</v>
      </c>
      <c r="C1512" s="11">
        <v>5.0468578444922532</v>
      </c>
      <c r="D1512" s="12">
        <f t="shared" si="23"/>
        <v>10.093715688984506</v>
      </c>
    </row>
    <row r="1513" spans="1:4" x14ac:dyDescent="0.25">
      <c r="A1513" s="9">
        <v>44989</v>
      </c>
      <c r="B1513" s="10">
        <v>0.66666666666666663</v>
      </c>
      <c r="C1513" s="11">
        <v>4.6830981391904354</v>
      </c>
      <c r="D1513" s="12">
        <f t="shared" si="23"/>
        <v>9.3661962783808708</v>
      </c>
    </row>
    <row r="1514" spans="1:4" x14ac:dyDescent="0.25">
      <c r="A1514" s="9">
        <v>44989</v>
      </c>
      <c r="B1514" s="10">
        <v>0.70833333333333337</v>
      </c>
      <c r="C1514" s="11">
        <v>4.7624402664847727</v>
      </c>
      <c r="D1514" s="12">
        <f t="shared" si="23"/>
        <v>9.5248805329695454</v>
      </c>
    </row>
    <row r="1515" spans="1:4" x14ac:dyDescent="0.25">
      <c r="A1515" s="9">
        <v>44989</v>
      </c>
      <c r="B1515" s="10">
        <v>0.75</v>
      </c>
      <c r="C1515" s="11">
        <v>5.612319880840551</v>
      </c>
      <c r="D1515" s="12">
        <f t="shared" si="23"/>
        <v>11.224639761681102</v>
      </c>
    </row>
    <row r="1516" spans="1:4" x14ac:dyDescent="0.25">
      <c r="A1516" s="9">
        <v>44989</v>
      </c>
      <c r="B1516" s="10">
        <v>0.79166666666666663</v>
      </c>
      <c r="C1516" s="11">
        <v>5.832457886460225</v>
      </c>
      <c r="D1516" s="12">
        <f t="shared" si="23"/>
        <v>11.66491577292045</v>
      </c>
    </row>
    <row r="1517" spans="1:4" x14ac:dyDescent="0.25">
      <c r="A1517" s="9">
        <v>44989</v>
      </c>
      <c r="B1517" s="10">
        <v>0.83333333333333337</v>
      </c>
      <c r="C1517" s="11">
        <v>5.0436136950727031</v>
      </c>
      <c r="D1517" s="12">
        <f t="shared" si="23"/>
        <v>10.087227390145406</v>
      </c>
    </row>
    <row r="1518" spans="1:4" x14ac:dyDescent="0.25">
      <c r="A1518" s="9">
        <v>44989</v>
      </c>
      <c r="B1518" s="10">
        <v>0.875</v>
      </c>
      <c r="C1518" s="11">
        <v>4.3054308273968598</v>
      </c>
      <c r="D1518" s="12">
        <f t="shared" si="23"/>
        <v>8.6108616547937196</v>
      </c>
    </row>
    <row r="1519" spans="1:4" x14ac:dyDescent="0.25">
      <c r="A1519" s="9">
        <v>44989</v>
      </c>
      <c r="B1519" s="10">
        <v>0.91666666666666663</v>
      </c>
      <c r="C1519" s="11">
        <v>3.4968336458900819</v>
      </c>
      <c r="D1519" s="12">
        <f t="shared" si="23"/>
        <v>6.9936672917801639</v>
      </c>
    </row>
    <row r="1520" spans="1:4" x14ac:dyDescent="0.25">
      <c r="A1520" s="9">
        <v>44989</v>
      </c>
      <c r="B1520" s="10">
        <v>0.95833333333333337</v>
      </c>
      <c r="C1520" s="11">
        <v>2.6476148089543878</v>
      </c>
      <c r="D1520" s="12">
        <f t="shared" si="23"/>
        <v>5.2952296179087757</v>
      </c>
    </row>
    <row r="1521" spans="1:4" x14ac:dyDescent="0.25">
      <c r="A1521" s="9">
        <v>44990</v>
      </c>
      <c r="B1521" s="10">
        <v>0</v>
      </c>
      <c r="C1521" s="11">
        <v>2.1129951160374292</v>
      </c>
      <c r="D1521" s="12">
        <f t="shared" si="23"/>
        <v>4.2259902320748584</v>
      </c>
    </row>
    <row r="1522" spans="1:4" x14ac:dyDescent="0.25">
      <c r="A1522" s="9">
        <v>44990</v>
      </c>
      <c r="B1522" s="10">
        <v>4.1666666666666664E-2</v>
      </c>
      <c r="C1522" s="11">
        <v>1.8026703207641808</v>
      </c>
      <c r="D1522" s="12">
        <f t="shared" si="23"/>
        <v>3.6053406415283615</v>
      </c>
    </row>
    <row r="1523" spans="1:4" x14ac:dyDescent="0.25">
      <c r="A1523" s="9">
        <v>44990</v>
      </c>
      <c r="B1523" s="10">
        <v>8.3333333333333329E-2</v>
      </c>
      <c r="C1523" s="11">
        <v>1.6861880553434663</v>
      </c>
      <c r="D1523" s="12">
        <f t="shared" si="23"/>
        <v>3.3723761106869325</v>
      </c>
    </row>
    <row r="1524" spans="1:4" x14ac:dyDescent="0.25">
      <c r="A1524" s="9">
        <v>44990</v>
      </c>
      <c r="B1524" s="10">
        <v>0.125</v>
      </c>
      <c r="C1524" s="11">
        <v>1.7823346350703213</v>
      </c>
      <c r="D1524" s="12">
        <f t="shared" si="23"/>
        <v>3.5646692701406426</v>
      </c>
    </row>
    <row r="1525" spans="1:4" x14ac:dyDescent="0.25">
      <c r="A1525" s="9">
        <v>44990</v>
      </c>
      <c r="B1525" s="10">
        <v>0.16666666666666666</v>
      </c>
      <c r="C1525" s="11">
        <v>2.0001856162105018</v>
      </c>
      <c r="D1525" s="12">
        <f t="shared" si="23"/>
        <v>4.0003712324210037</v>
      </c>
    </row>
    <row r="1526" spans="1:4" x14ac:dyDescent="0.25">
      <c r="A1526" s="9">
        <v>44990</v>
      </c>
      <c r="B1526" s="10">
        <v>0.20833333333333334</v>
      </c>
      <c r="C1526" s="11">
        <v>2.5966151954669856</v>
      </c>
      <c r="D1526" s="12">
        <f t="shared" si="23"/>
        <v>5.1932303909339712</v>
      </c>
    </row>
    <row r="1527" spans="1:4" x14ac:dyDescent="0.25">
      <c r="A1527" s="9">
        <v>44990</v>
      </c>
      <c r="B1527" s="10">
        <v>0.25</v>
      </c>
      <c r="C1527" s="11">
        <v>4.0811896179475156</v>
      </c>
      <c r="D1527" s="12">
        <f t="shared" si="23"/>
        <v>8.1623792358950311</v>
      </c>
    </row>
    <row r="1528" spans="1:4" x14ac:dyDescent="0.25">
      <c r="A1528" s="9">
        <v>44990</v>
      </c>
      <c r="B1528" s="10">
        <v>0.29166666666666669</v>
      </c>
      <c r="C1528" s="11">
        <v>4.9828063706136234</v>
      </c>
      <c r="D1528" s="12">
        <f t="shared" si="23"/>
        <v>9.9656127412272468</v>
      </c>
    </row>
    <row r="1529" spans="1:4" x14ac:dyDescent="0.25">
      <c r="A1529" s="9">
        <v>44990</v>
      </c>
      <c r="B1529" s="10">
        <v>0.33333333333333331</v>
      </c>
      <c r="C1529" s="11">
        <v>5.7357872819248366</v>
      </c>
      <c r="D1529" s="12">
        <f t="shared" si="23"/>
        <v>11.471574563849673</v>
      </c>
    </row>
    <row r="1530" spans="1:4" x14ac:dyDescent="0.25">
      <c r="A1530" s="9">
        <v>44990</v>
      </c>
      <c r="B1530" s="10">
        <v>0.375</v>
      </c>
      <c r="C1530" s="11">
        <v>6.2955286720013133</v>
      </c>
      <c r="D1530" s="12">
        <f t="shared" si="23"/>
        <v>12.591057344002627</v>
      </c>
    </row>
    <row r="1531" spans="1:4" x14ac:dyDescent="0.25">
      <c r="A1531" s="9">
        <v>44990</v>
      </c>
      <c r="B1531" s="10">
        <v>0.41666666666666669</v>
      </c>
      <c r="C1531" s="11">
        <v>6.5932985840920333</v>
      </c>
      <c r="D1531" s="12">
        <f t="shared" si="23"/>
        <v>13.186597168184067</v>
      </c>
    </row>
    <row r="1532" spans="1:4" x14ac:dyDescent="0.25">
      <c r="A1532" s="9">
        <v>44990</v>
      </c>
      <c r="B1532" s="10">
        <v>0.45833333333333331</v>
      </c>
      <c r="C1532" s="11">
        <v>6.6768885920813892</v>
      </c>
      <c r="D1532" s="12">
        <f t="shared" si="23"/>
        <v>13.353777184162778</v>
      </c>
    </row>
    <row r="1533" spans="1:4" x14ac:dyDescent="0.25">
      <c r="A1533" s="9">
        <v>44990</v>
      </c>
      <c r="B1533" s="10">
        <v>0.5</v>
      </c>
      <c r="C1533" s="11">
        <v>6.8564020562103201</v>
      </c>
      <c r="D1533" s="12">
        <f t="shared" si="23"/>
        <v>13.71280411242064</v>
      </c>
    </row>
    <row r="1534" spans="1:4" x14ac:dyDescent="0.25">
      <c r="A1534" s="9">
        <v>44990</v>
      </c>
      <c r="B1534" s="10">
        <v>0.54166666666666663</v>
      </c>
      <c r="C1534" s="11">
        <v>6.3222236764580275</v>
      </c>
      <c r="D1534" s="12">
        <f t="shared" si="23"/>
        <v>12.644447352916055</v>
      </c>
    </row>
    <row r="1535" spans="1:4" x14ac:dyDescent="0.25">
      <c r="A1535" s="9">
        <v>44990</v>
      </c>
      <c r="B1535" s="10">
        <v>0.58333333333333337</v>
      </c>
      <c r="C1535" s="11">
        <v>6.0879142708708445</v>
      </c>
      <c r="D1535" s="12">
        <f t="shared" si="23"/>
        <v>12.175828541741689</v>
      </c>
    </row>
    <row r="1536" spans="1:4" x14ac:dyDescent="0.25">
      <c r="A1536" s="9">
        <v>44990</v>
      </c>
      <c r="B1536" s="10">
        <v>0.625</v>
      </c>
      <c r="C1536" s="11">
        <v>5.581250883033368</v>
      </c>
      <c r="D1536" s="12">
        <f t="shared" si="23"/>
        <v>11.162501766066736</v>
      </c>
    </row>
    <row r="1537" spans="1:4" x14ac:dyDescent="0.25">
      <c r="A1537" s="9">
        <v>44990</v>
      </c>
      <c r="B1537" s="10">
        <v>0.66666666666666663</v>
      </c>
      <c r="C1537" s="11">
        <v>5.3060714445555339</v>
      </c>
      <c r="D1537" s="12">
        <f t="shared" si="23"/>
        <v>10.612142889111068</v>
      </c>
    </row>
    <row r="1538" spans="1:4" x14ac:dyDescent="0.25">
      <c r="A1538" s="9">
        <v>44990</v>
      </c>
      <c r="B1538" s="10">
        <v>0.70833333333333337</v>
      </c>
      <c r="C1538" s="11">
        <v>5.4740868987296691</v>
      </c>
      <c r="D1538" s="12">
        <f t="shared" si="23"/>
        <v>10.948173797459338</v>
      </c>
    </row>
    <row r="1539" spans="1:4" x14ac:dyDescent="0.25">
      <c r="A1539" s="9">
        <v>44990</v>
      </c>
      <c r="B1539" s="10">
        <v>0.75</v>
      </c>
      <c r="C1539" s="11">
        <v>6.5089350016690508</v>
      </c>
      <c r="D1539" s="12">
        <f t="shared" si="23"/>
        <v>13.017870003338102</v>
      </c>
    </row>
    <row r="1540" spans="1:4" x14ac:dyDescent="0.25">
      <c r="A1540" s="9">
        <v>44990</v>
      </c>
      <c r="B1540" s="10">
        <v>0.79166666666666663</v>
      </c>
      <c r="C1540" s="11">
        <v>7.0599074285849799</v>
      </c>
      <c r="D1540" s="12">
        <f t="shared" si="23"/>
        <v>14.11981485716996</v>
      </c>
    </row>
    <row r="1541" spans="1:4" x14ac:dyDescent="0.25">
      <c r="A1541" s="9">
        <v>44990</v>
      </c>
      <c r="B1541" s="10">
        <v>0.83333333333333337</v>
      </c>
      <c r="C1541" s="11">
        <v>5.9786408779659022</v>
      </c>
      <c r="D1541" s="12">
        <f t="shared" si="23"/>
        <v>11.957281755931804</v>
      </c>
    </row>
    <row r="1542" spans="1:4" x14ac:dyDescent="0.25">
      <c r="A1542" s="9">
        <v>44990</v>
      </c>
      <c r="B1542" s="10">
        <v>0.875</v>
      </c>
      <c r="C1542" s="11">
        <v>4.9394849019918157</v>
      </c>
      <c r="D1542" s="12">
        <f t="shared" si="23"/>
        <v>9.8789698039836313</v>
      </c>
    </row>
    <row r="1543" spans="1:4" x14ac:dyDescent="0.25">
      <c r="A1543" s="9">
        <v>44990</v>
      </c>
      <c r="B1543" s="10">
        <v>0.91666666666666663</v>
      </c>
      <c r="C1543" s="11">
        <v>3.8334361945756079</v>
      </c>
      <c r="D1543" s="12">
        <f t="shared" si="23"/>
        <v>7.6668723891512158</v>
      </c>
    </row>
    <row r="1544" spans="1:4" x14ac:dyDescent="0.25">
      <c r="A1544" s="9">
        <v>44990</v>
      </c>
      <c r="B1544" s="10">
        <v>0.95833333333333337</v>
      </c>
      <c r="C1544" s="11">
        <v>2.7332386610366566</v>
      </c>
      <c r="D1544" s="12">
        <f t="shared" si="23"/>
        <v>5.4664773220733132</v>
      </c>
    </row>
    <row r="1545" spans="1:4" x14ac:dyDescent="0.25">
      <c r="A1545" s="9">
        <v>44991</v>
      </c>
      <c r="B1545" s="10">
        <v>0</v>
      </c>
      <c r="C1545" s="11">
        <v>2.1435336711339237</v>
      </c>
      <c r="D1545" s="12">
        <f t="shared" si="23"/>
        <v>4.2870673422678474</v>
      </c>
    </row>
    <row r="1546" spans="1:4" x14ac:dyDescent="0.25">
      <c r="A1546" s="9">
        <v>44991</v>
      </c>
      <c r="B1546" s="10">
        <v>4.1666666666666664E-2</v>
      </c>
      <c r="C1546" s="11">
        <v>1.8684414268619343</v>
      </c>
      <c r="D1546" s="12">
        <f t="shared" ref="D1546:D1609" si="24">C1546*2</f>
        <v>3.7368828537238685</v>
      </c>
    </row>
    <row r="1547" spans="1:4" x14ac:dyDescent="0.25">
      <c r="A1547" s="9">
        <v>44991</v>
      </c>
      <c r="B1547" s="10">
        <v>8.3333333333333329E-2</v>
      </c>
      <c r="C1547" s="11">
        <v>1.6814363142005717</v>
      </c>
      <c r="D1547" s="12">
        <f t="shared" si="24"/>
        <v>3.3628726284011434</v>
      </c>
    </row>
    <row r="1548" spans="1:4" x14ac:dyDescent="0.25">
      <c r="A1548" s="9">
        <v>44991</v>
      </c>
      <c r="B1548" s="10">
        <v>0.125</v>
      </c>
      <c r="C1548" s="11">
        <v>1.8020590339604803</v>
      </c>
      <c r="D1548" s="12">
        <f t="shared" si="24"/>
        <v>3.6041180679209606</v>
      </c>
    </row>
    <row r="1549" spans="1:4" x14ac:dyDescent="0.25">
      <c r="A1549" s="9">
        <v>44991</v>
      </c>
      <c r="B1549" s="10">
        <v>0.16666666666666666</v>
      </c>
      <c r="C1549" s="11">
        <v>2.112294129555131</v>
      </c>
      <c r="D1549" s="12">
        <f t="shared" si="24"/>
        <v>4.2245882591102619</v>
      </c>
    </row>
    <row r="1550" spans="1:4" x14ac:dyDescent="0.25">
      <c r="A1550" s="9">
        <v>44991</v>
      </c>
      <c r="B1550" s="10">
        <v>0.20833333333333334</v>
      </c>
      <c r="C1550" s="11">
        <v>2.7216331817980519</v>
      </c>
      <c r="D1550" s="12">
        <f t="shared" si="24"/>
        <v>5.4432663635961038</v>
      </c>
    </row>
    <row r="1551" spans="1:4" x14ac:dyDescent="0.25">
      <c r="A1551" s="9">
        <v>44991</v>
      </c>
      <c r="B1551" s="10">
        <v>0.25</v>
      </c>
      <c r="C1551" s="11">
        <v>4.2991680419694136</v>
      </c>
      <c r="D1551" s="12">
        <f t="shared" si="24"/>
        <v>8.5983360839388272</v>
      </c>
    </row>
    <row r="1552" spans="1:4" x14ac:dyDescent="0.25">
      <c r="A1552" s="9">
        <v>44991</v>
      </c>
      <c r="B1552" s="10">
        <v>0.29166666666666669</v>
      </c>
      <c r="C1552" s="11">
        <v>5.3419291692041471</v>
      </c>
      <c r="D1552" s="12">
        <f t="shared" si="24"/>
        <v>10.683858338408294</v>
      </c>
    </row>
    <row r="1553" spans="1:4" x14ac:dyDescent="0.25">
      <c r="A1553" s="9">
        <v>44991</v>
      </c>
      <c r="B1553" s="10">
        <v>0.33333333333333331</v>
      </c>
      <c r="C1553" s="11">
        <v>5.9535166470289829</v>
      </c>
      <c r="D1553" s="12">
        <f t="shared" si="24"/>
        <v>11.907033294057966</v>
      </c>
    </row>
    <row r="1554" spans="1:4" x14ac:dyDescent="0.25">
      <c r="A1554" s="9">
        <v>44991</v>
      </c>
      <c r="B1554" s="10">
        <v>0.375</v>
      </c>
      <c r="C1554" s="11">
        <v>6.1364486925002621</v>
      </c>
      <c r="D1554" s="12">
        <f t="shared" si="24"/>
        <v>12.272897385000524</v>
      </c>
    </row>
    <row r="1555" spans="1:4" x14ac:dyDescent="0.25">
      <c r="A1555" s="9">
        <v>44991</v>
      </c>
      <c r="B1555" s="10">
        <v>0.41666666666666669</v>
      </c>
      <c r="C1555" s="11">
        <v>6.2469664696082221</v>
      </c>
      <c r="D1555" s="12">
        <f t="shared" si="24"/>
        <v>12.493932939216444</v>
      </c>
    </row>
    <row r="1556" spans="1:4" x14ac:dyDescent="0.25">
      <c r="A1556" s="9">
        <v>44991</v>
      </c>
      <c r="B1556" s="10">
        <v>0.45833333333333331</v>
      </c>
      <c r="C1556" s="11">
        <v>6.4913655435496356</v>
      </c>
      <c r="D1556" s="12">
        <f t="shared" si="24"/>
        <v>12.982731087099271</v>
      </c>
    </row>
    <row r="1557" spans="1:4" x14ac:dyDescent="0.25">
      <c r="A1557" s="9">
        <v>44991</v>
      </c>
      <c r="B1557" s="10">
        <v>0.5</v>
      </c>
      <c r="C1557" s="11">
        <v>6.3906213337753943</v>
      </c>
      <c r="D1557" s="12">
        <f t="shared" si="24"/>
        <v>12.781242667550789</v>
      </c>
    </row>
    <row r="1558" spans="1:4" x14ac:dyDescent="0.25">
      <c r="A1558" s="9">
        <v>44991</v>
      </c>
      <c r="B1558" s="10">
        <v>0.54166666666666663</v>
      </c>
      <c r="C1558" s="11">
        <v>6.3431512604753664</v>
      </c>
      <c r="D1558" s="12">
        <f t="shared" si="24"/>
        <v>12.686302520950733</v>
      </c>
    </row>
    <row r="1559" spans="1:4" x14ac:dyDescent="0.25">
      <c r="A1559" s="9">
        <v>44991</v>
      </c>
      <c r="B1559" s="10">
        <v>0.58333333333333337</v>
      </c>
      <c r="C1559" s="11">
        <v>6.5096570222767385</v>
      </c>
      <c r="D1559" s="12">
        <f t="shared" si="24"/>
        <v>13.019314044553477</v>
      </c>
    </row>
    <row r="1560" spans="1:4" x14ac:dyDescent="0.25">
      <c r="A1560" s="9">
        <v>44991</v>
      </c>
      <c r="B1560" s="10">
        <v>0.625</v>
      </c>
      <c r="C1560" s="11">
        <v>6.3098551945348538</v>
      </c>
      <c r="D1560" s="12">
        <f t="shared" si="24"/>
        <v>12.619710389069708</v>
      </c>
    </row>
    <row r="1561" spans="1:4" x14ac:dyDescent="0.25">
      <c r="A1561" s="9">
        <v>44991</v>
      </c>
      <c r="B1561" s="10">
        <v>0.66666666666666663</v>
      </c>
      <c r="C1561" s="11">
        <v>5.7143155523793849</v>
      </c>
      <c r="D1561" s="12">
        <f t="shared" si="24"/>
        <v>11.42863110475877</v>
      </c>
    </row>
    <row r="1562" spans="1:4" x14ac:dyDescent="0.25">
      <c r="A1562" s="9">
        <v>44991</v>
      </c>
      <c r="B1562" s="10">
        <v>0.70833333333333337</v>
      </c>
      <c r="C1562" s="11">
        <v>6.0871290667401965</v>
      </c>
      <c r="D1562" s="12">
        <f t="shared" si="24"/>
        <v>12.174258133480393</v>
      </c>
    </row>
    <row r="1563" spans="1:4" x14ac:dyDescent="0.25">
      <c r="A1563" s="9">
        <v>44991</v>
      </c>
      <c r="B1563" s="10">
        <v>0.75</v>
      </c>
      <c r="C1563" s="11">
        <v>6.7814582826427463</v>
      </c>
      <c r="D1563" s="12">
        <f t="shared" si="24"/>
        <v>13.562916565285493</v>
      </c>
    </row>
    <row r="1564" spans="1:4" x14ac:dyDescent="0.25">
      <c r="A1564" s="9">
        <v>44991</v>
      </c>
      <c r="B1564" s="10">
        <v>0.79166666666666663</v>
      </c>
      <c r="C1564" s="11">
        <v>6.8382128571073997</v>
      </c>
      <c r="D1564" s="12">
        <f t="shared" si="24"/>
        <v>13.676425714214799</v>
      </c>
    </row>
    <row r="1565" spans="1:4" x14ac:dyDescent="0.25">
      <c r="A1565" s="9">
        <v>44991</v>
      </c>
      <c r="B1565" s="10">
        <v>0.83333333333333337</v>
      </c>
      <c r="C1565" s="11">
        <v>5.8004066863277979</v>
      </c>
      <c r="D1565" s="12">
        <f t="shared" si="24"/>
        <v>11.600813372655596</v>
      </c>
    </row>
    <row r="1566" spans="1:4" x14ac:dyDescent="0.25">
      <c r="A1566" s="9">
        <v>44991</v>
      </c>
      <c r="B1566" s="10">
        <v>0.875</v>
      </c>
      <c r="C1566" s="11">
        <v>4.8392041308474187</v>
      </c>
      <c r="D1566" s="12">
        <f t="shared" si="24"/>
        <v>9.6784082616948375</v>
      </c>
    </row>
    <row r="1567" spans="1:4" x14ac:dyDescent="0.25">
      <c r="A1567" s="9">
        <v>44991</v>
      </c>
      <c r="B1567" s="10">
        <v>0.91666666666666663</v>
      </c>
      <c r="C1567" s="11">
        <v>3.7411268006350591</v>
      </c>
      <c r="D1567" s="12">
        <f t="shared" si="24"/>
        <v>7.4822536012701182</v>
      </c>
    </row>
    <row r="1568" spans="1:4" x14ac:dyDescent="0.25">
      <c r="A1568" s="9">
        <v>44991</v>
      </c>
      <c r="B1568" s="10">
        <v>0.95833333333333337</v>
      </c>
      <c r="C1568" s="11">
        <v>2.7912911388884596</v>
      </c>
      <c r="D1568" s="12">
        <f t="shared" si="24"/>
        <v>5.5825822777769192</v>
      </c>
    </row>
    <row r="1569" spans="1:4" x14ac:dyDescent="0.25">
      <c r="A1569" s="9">
        <v>44992</v>
      </c>
      <c r="B1569" s="10">
        <v>0</v>
      </c>
      <c r="C1569" s="11">
        <v>2.1922339113548541</v>
      </c>
      <c r="D1569" s="12">
        <f t="shared" si="24"/>
        <v>4.3844678227097083</v>
      </c>
    </row>
    <row r="1570" spans="1:4" x14ac:dyDescent="0.25">
      <c r="A1570" s="9">
        <v>44992</v>
      </c>
      <c r="B1570" s="10">
        <v>4.1666666666666664E-2</v>
      </c>
      <c r="C1570" s="11">
        <v>1.8850015405536364</v>
      </c>
      <c r="D1570" s="12">
        <f t="shared" si="24"/>
        <v>3.7700030811072729</v>
      </c>
    </row>
    <row r="1571" spans="1:4" x14ac:dyDescent="0.25">
      <c r="A1571" s="9">
        <v>44992</v>
      </c>
      <c r="B1571" s="10">
        <v>8.3333333333333329E-2</v>
      </c>
      <c r="C1571" s="11">
        <v>1.774916834250625</v>
      </c>
      <c r="D1571" s="12">
        <f t="shared" si="24"/>
        <v>3.5498336685012499</v>
      </c>
    </row>
    <row r="1572" spans="1:4" x14ac:dyDescent="0.25">
      <c r="A1572" s="9">
        <v>44992</v>
      </c>
      <c r="B1572" s="10">
        <v>0.125</v>
      </c>
      <c r="C1572" s="11">
        <v>1.9098665195435232</v>
      </c>
      <c r="D1572" s="12">
        <f t="shared" si="24"/>
        <v>3.8197330390870463</v>
      </c>
    </row>
    <row r="1573" spans="1:4" x14ac:dyDescent="0.25">
      <c r="A1573" s="9">
        <v>44992</v>
      </c>
      <c r="B1573" s="10">
        <v>0.16666666666666666</v>
      </c>
      <c r="C1573" s="11">
        <v>2.146650782059849</v>
      </c>
      <c r="D1573" s="12">
        <f t="shared" si="24"/>
        <v>4.2933015641196981</v>
      </c>
    </row>
    <row r="1574" spans="1:4" x14ac:dyDescent="0.25">
      <c r="A1574" s="9">
        <v>44992</v>
      </c>
      <c r="B1574" s="10">
        <v>0.20833333333333334</v>
      </c>
      <c r="C1574" s="11">
        <v>2.7777726222152661</v>
      </c>
      <c r="D1574" s="12">
        <f t="shared" si="24"/>
        <v>5.5555452444305322</v>
      </c>
    </row>
    <row r="1575" spans="1:4" x14ac:dyDescent="0.25">
      <c r="A1575" s="9">
        <v>44992</v>
      </c>
      <c r="B1575" s="10">
        <v>0.25</v>
      </c>
      <c r="C1575" s="11">
        <v>4.2869559262807551</v>
      </c>
      <c r="D1575" s="12">
        <f t="shared" si="24"/>
        <v>8.5739118525615101</v>
      </c>
    </row>
    <row r="1576" spans="1:4" x14ac:dyDescent="0.25">
      <c r="A1576" s="9">
        <v>44992</v>
      </c>
      <c r="B1576" s="10">
        <v>0.29166666666666669</v>
      </c>
      <c r="C1576" s="11">
        <v>5.3376864364094763</v>
      </c>
      <c r="D1576" s="12">
        <f t="shared" si="24"/>
        <v>10.675372872818953</v>
      </c>
    </row>
    <row r="1577" spans="1:4" x14ac:dyDescent="0.25">
      <c r="A1577" s="9">
        <v>44992</v>
      </c>
      <c r="B1577" s="10">
        <v>0.33333333333333331</v>
      </c>
      <c r="C1577" s="11">
        <v>5.7885573754237827</v>
      </c>
      <c r="D1577" s="12">
        <f t="shared" si="24"/>
        <v>11.577114750847565</v>
      </c>
    </row>
    <row r="1578" spans="1:4" x14ac:dyDescent="0.25">
      <c r="A1578" s="9">
        <v>44992</v>
      </c>
      <c r="B1578" s="10">
        <v>0.375</v>
      </c>
      <c r="C1578" s="11">
        <v>6.2352064080848013</v>
      </c>
      <c r="D1578" s="12">
        <f t="shared" si="24"/>
        <v>12.470412816169603</v>
      </c>
    </row>
    <row r="1579" spans="1:4" x14ac:dyDescent="0.25">
      <c r="A1579" s="9">
        <v>44992</v>
      </c>
      <c r="B1579" s="10">
        <v>0.41666666666666669</v>
      </c>
      <c r="C1579" s="11">
        <v>6.4689673539376296</v>
      </c>
      <c r="D1579" s="12">
        <f t="shared" si="24"/>
        <v>12.937934707875259</v>
      </c>
    </row>
    <row r="1580" spans="1:4" x14ac:dyDescent="0.25">
      <c r="A1580" s="9">
        <v>44992</v>
      </c>
      <c r="B1580" s="10">
        <v>0.45833333333333331</v>
      </c>
      <c r="C1580" s="11">
        <v>6.5308613113243998</v>
      </c>
      <c r="D1580" s="12">
        <f t="shared" si="24"/>
        <v>13.0617226226488</v>
      </c>
    </row>
    <row r="1581" spans="1:4" x14ac:dyDescent="0.25">
      <c r="A1581" s="9">
        <v>44992</v>
      </c>
      <c r="B1581" s="10">
        <v>0.5</v>
      </c>
      <c r="C1581" s="11">
        <v>6.5081527508984394</v>
      </c>
      <c r="D1581" s="12">
        <f t="shared" si="24"/>
        <v>13.016305501796879</v>
      </c>
    </row>
    <row r="1582" spans="1:4" x14ac:dyDescent="0.25">
      <c r="A1582" s="9">
        <v>44992</v>
      </c>
      <c r="B1582" s="10">
        <v>0.54166666666666663</v>
      </c>
      <c r="C1582" s="11">
        <v>6.1057827590322118</v>
      </c>
      <c r="D1582" s="12">
        <f t="shared" si="24"/>
        <v>12.211565518064424</v>
      </c>
    </row>
    <row r="1583" spans="1:4" x14ac:dyDescent="0.25">
      <c r="A1583" s="9">
        <v>44992</v>
      </c>
      <c r="B1583" s="10">
        <v>0.58333333333333337</v>
      </c>
      <c r="C1583" s="11">
        <v>6.2971821313381877</v>
      </c>
      <c r="D1583" s="12">
        <f t="shared" si="24"/>
        <v>12.594364262676375</v>
      </c>
    </row>
    <row r="1584" spans="1:4" x14ac:dyDescent="0.25">
      <c r="A1584" s="9">
        <v>44992</v>
      </c>
      <c r="B1584" s="10">
        <v>0.625</v>
      </c>
      <c r="C1584" s="11">
        <v>5.9395705264755252</v>
      </c>
      <c r="D1584" s="12">
        <f t="shared" si="24"/>
        <v>11.87914105295105</v>
      </c>
    </row>
    <row r="1585" spans="1:4" x14ac:dyDescent="0.25">
      <c r="A1585" s="9">
        <v>44992</v>
      </c>
      <c r="B1585" s="10">
        <v>0.66666666666666663</v>
      </c>
      <c r="C1585" s="11">
        <v>5.7150895689084997</v>
      </c>
      <c r="D1585" s="12">
        <f t="shared" si="24"/>
        <v>11.430179137816999</v>
      </c>
    </row>
    <row r="1586" spans="1:4" x14ac:dyDescent="0.25">
      <c r="A1586" s="9">
        <v>44992</v>
      </c>
      <c r="B1586" s="10">
        <v>0.70833333333333337</v>
      </c>
      <c r="C1586" s="11">
        <v>5.7707445713569854</v>
      </c>
      <c r="D1586" s="12">
        <f t="shared" si="24"/>
        <v>11.541489142713971</v>
      </c>
    </row>
    <row r="1587" spans="1:4" x14ac:dyDescent="0.25">
      <c r="A1587" s="9">
        <v>44992</v>
      </c>
      <c r="B1587" s="10">
        <v>0.75</v>
      </c>
      <c r="C1587" s="11">
        <v>6.3306864891294428</v>
      </c>
      <c r="D1587" s="12">
        <f t="shared" si="24"/>
        <v>12.661372978258886</v>
      </c>
    </row>
    <row r="1588" spans="1:4" x14ac:dyDescent="0.25">
      <c r="A1588" s="9">
        <v>44992</v>
      </c>
      <c r="B1588" s="10">
        <v>0.79166666666666663</v>
      </c>
      <c r="C1588" s="11">
        <v>6.7591220868835711</v>
      </c>
      <c r="D1588" s="12">
        <f t="shared" si="24"/>
        <v>13.518244173767142</v>
      </c>
    </row>
    <row r="1589" spans="1:4" x14ac:dyDescent="0.25">
      <c r="A1589" s="9">
        <v>44992</v>
      </c>
      <c r="B1589" s="10">
        <v>0.83333333333333337</v>
      </c>
      <c r="C1589" s="11">
        <v>5.7738822232791707</v>
      </c>
      <c r="D1589" s="12">
        <f t="shared" si="24"/>
        <v>11.547764446558341</v>
      </c>
    </row>
    <row r="1590" spans="1:4" x14ac:dyDescent="0.25">
      <c r="A1590" s="9">
        <v>44992</v>
      </c>
      <c r="B1590" s="10">
        <v>0.875</v>
      </c>
      <c r="C1590" s="11">
        <v>4.9853870695798941</v>
      </c>
      <c r="D1590" s="12">
        <f t="shared" si="24"/>
        <v>9.9707741391597882</v>
      </c>
    </row>
    <row r="1591" spans="1:4" x14ac:dyDescent="0.25">
      <c r="A1591" s="9">
        <v>44992</v>
      </c>
      <c r="B1591" s="10">
        <v>0.91666666666666663</v>
      </c>
      <c r="C1591" s="11">
        <v>4.0328387065871087</v>
      </c>
      <c r="D1591" s="12">
        <f t="shared" si="24"/>
        <v>8.0656774131742175</v>
      </c>
    </row>
    <row r="1592" spans="1:4" x14ac:dyDescent="0.25">
      <c r="A1592" s="9">
        <v>44992</v>
      </c>
      <c r="B1592" s="10">
        <v>0.95833333333333337</v>
      </c>
      <c r="C1592" s="11">
        <v>3.0244591755996812</v>
      </c>
      <c r="D1592" s="12">
        <f t="shared" si="24"/>
        <v>6.0489183511993625</v>
      </c>
    </row>
    <row r="1593" spans="1:4" x14ac:dyDescent="0.25">
      <c r="A1593" s="9">
        <v>44993</v>
      </c>
      <c r="B1593" s="10">
        <v>0</v>
      </c>
      <c r="C1593" s="11">
        <v>2.4128330266584039</v>
      </c>
      <c r="D1593" s="12">
        <f t="shared" si="24"/>
        <v>4.8256660533168079</v>
      </c>
    </row>
    <row r="1594" spans="1:4" x14ac:dyDescent="0.25">
      <c r="A1594" s="9">
        <v>44993</v>
      </c>
      <c r="B1594" s="10">
        <v>4.1666666666666664E-2</v>
      </c>
      <c r="C1594" s="11">
        <v>2.0420774358562661</v>
      </c>
      <c r="D1594" s="12">
        <f t="shared" si="24"/>
        <v>4.0841548717125322</v>
      </c>
    </row>
    <row r="1595" spans="1:4" x14ac:dyDescent="0.25">
      <c r="A1595" s="9">
        <v>44993</v>
      </c>
      <c r="B1595" s="10">
        <v>8.3333333333333329E-2</v>
      </c>
      <c r="C1595" s="11">
        <v>1.9166377719781384</v>
      </c>
      <c r="D1595" s="12">
        <f t="shared" si="24"/>
        <v>3.8332755439562769</v>
      </c>
    </row>
    <row r="1596" spans="1:4" x14ac:dyDescent="0.25">
      <c r="A1596" s="9">
        <v>44993</v>
      </c>
      <c r="B1596" s="10">
        <v>0.125</v>
      </c>
      <c r="C1596" s="11">
        <v>2.0595162768645374</v>
      </c>
      <c r="D1596" s="12">
        <f t="shared" si="24"/>
        <v>4.1190325537290748</v>
      </c>
    </row>
    <row r="1597" spans="1:4" x14ac:dyDescent="0.25">
      <c r="A1597" s="9">
        <v>44993</v>
      </c>
      <c r="B1597" s="10">
        <v>0.16666666666666666</v>
      </c>
      <c r="C1597" s="11">
        <v>2.3453314225185489</v>
      </c>
      <c r="D1597" s="12">
        <f t="shared" si="24"/>
        <v>4.6906628450370977</v>
      </c>
    </row>
    <row r="1598" spans="1:4" x14ac:dyDescent="0.25">
      <c r="A1598" s="9">
        <v>44993</v>
      </c>
      <c r="B1598" s="10">
        <v>0.20833333333333334</v>
      </c>
      <c r="C1598" s="11">
        <v>2.9679915061934032</v>
      </c>
      <c r="D1598" s="12">
        <f t="shared" si="24"/>
        <v>5.9359830123868065</v>
      </c>
    </row>
    <row r="1599" spans="1:4" x14ac:dyDescent="0.25">
      <c r="A1599" s="9">
        <v>44993</v>
      </c>
      <c r="B1599" s="10">
        <v>0.25</v>
      </c>
      <c r="C1599" s="11">
        <v>4.3830122980737967</v>
      </c>
      <c r="D1599" s="12">
        <f t="shared" si="24"/>
        <v>8.7660245961475933</v>
      </c>
    </row>
    <row r="1600" spans="1:4" x14ac:dyDescent="0.25">
      <c r="A1600" s="9">
        <v>44993</v>
      </c>
      <c r="B1600" s="10">
        <v>0.29166666666666669</v>
      </c>
      <c r="C1600" s="11">
        <v>5.1648151645932288</v>
      </c>
      <c r="D1600" s="12">
        <f t="shared" si="24"/>
        <v>10.329630329186458</v>
      </c>
    </row>
    <row r="1601" spans="1:4" x14ac:dyDescent="0.25">
      <c r="A1601" s="9">
        <v>44993</v>
      </c>
      <c r="B1601" s="10">
        <v>0.33333333333333331</v>
      </c>
      <c r="C1601" s="11">
        <v>5.8978329843740465</v>
      </c>
      <c r="D1601" s="12">
        <f t="shared" si="24"/>
        <v>11.795665968748093</v>
      </c>
    </row>
    <row r="1602" spans="1:4" x14ac:dyDescent="0.25">
      <c r="A1602" s="9">
        <v>44993</v>
      </c>
      <c r="B1602" s="10">
        <v>0.375</v>
      </c>
      <c r="C1602" s="11">
        <v>6.1312665298624625</v>
      </c>
      <c r="D1602" s="12">
        <f t="shared" si="24"/>
        <v>12.262533059724925</v>
      </c>
    </row>
    <row r="1603" spans="1:4" x14ac:dyDescent="0.25">
      <c r="A1603" s="9">
        <v>44993</v>
      </c>
      <c r="B1603" s="10">
        <v>0.41666666666666669</v>
      </c>
      <c r="C1603" s="11">
        <v>6.2736963082150909</v>
      </c>
      <c r="D1603" s="12">
        <f t="shared" si="24"/>
        <v>12.547392616430182</v>
      </c>
    </row>
    <row r="1604" spans="1:4" x14ac:dyDescent="0.25">
      <c r="A1604" s="9">
        <v>44993</v>
      </c>
      <c r="B1604" s="10">
        <v>0.45833333333333331</v>
      </c>
      <c r="C1604" s="11">
        <v>6.4934125812443826</v>
      </c>
      <c r="D1604" s="12">
        <f t="shared" si="24"/>
        <v>12.986825162488765</v>
      </c>
    </row>
    <row r="1605" spans="1:4" x14ac:dyDescent="0.25">
      <c r="A1605" s="9">
        <v>44993</v>
      </c>
      <c r="B1605" s="10">
        <v>0.5</v>
      </c>
      <c r="C1605" s="11">
        <v>6.4281386534819029</v>
      </c>
      <c r="D1605" s="12">
        <f t="shared" si="24"/>
        <v>12.856277306963806</v>
      </c>
    </row>
    <row r="1606" spans="1:4" x14ac:dyDescent="0.25">
      <c r="A1606" s="9">
        <v>44993</v>
      </c>
      <c r="B1606" s="10">
        <v>0.54166666666666663</v>
      </c>
      <c r="C1606" s="11">
        <v>6.0308245320886673</v>
      </c>
      <c r="D1606" s="12">
        <f t="shared" si="24"/>
        <v>12.061649064177335</v>
      </c>
    </row>
    <row r="1607" spans="1:4" x14ac:dyDescent="0.25">
      <c r="A1607" s="9">
        <v>44993</v>
      </c>
      <c r="B1607" s="10">
        <v>0.58333333333333337</v>
      </c>
      <c r="C1607" s="11">
        <v>5.8778298336557224</v>
      </c>
      <c r="D1607" s="12">
        <f t="shared" si="24"/>
        <v>11.755659667311445</v>
      </c>
    </row>
    <row r="1608" spans="1:4" x14ac:dyDescent="0.25">
      <c r="A1608" s="9">
        <v>44993</v>
      </c>
      <c r="B1608" s="10">
        <v>0.625</v>
      </c>
      <c r="C1608" s="11">
        <v>5.7242415766655963</v>
      </c>
      <c r="D1608" s="12">
        <f t="shared" si="24"/>
        <v>11.448483153331193</v>
      </c>
    </row>
    <row r="1609" spans="1:4" x14ac:dyDescent="0.25">
      <c r="A1609" s="9">
        <v>44993</v>
      </c>
      <c r="B1609" s="10">
        <v>0.66666666666666663</v>
      </c>
      <c r="C1609" s="11">
        <v>5.5944360376108904</v>
      </c>
      <c r="D1609" s="12">
        <f t="shared" si="24"/>
        <v>11.188872075221781</v>
      </c>
    </row>
    <row r="1610" spans="1:4" x14ac:dyDescent="0.25">
      <c r="A1610" s="9">
        <v>44993</v>
      </c>
      <c r="B1610" s="10">
        <v>0.70833333333333337</v>
      </c>
      <c r="C1610" s="11">
        <v>5.7792726854242469</v>
      </c>
      <c r="D1610" s="12">
        <f t="shared" ref="D1610:D1673" si="25">C1610*2</f>
        <v>11.558545370848494</v>
      </c>
    </row>
    <row r="1611" spans="1:4" x14ac:dyDescent="0.25">
      <c r="A1611" s="9">
        <v>44993</v>
      </c>
      <c r="B1611" s="10">
        <v>0.75</v>
      </c>
      <c r="C1611" s="11">
        <v>6.1260227287105744</v>
      </c>
      <c r="D1611" s="12">
        <f t="shared" si="25"/>
        <v>12.252045457421149</v>
      </c>
    </row>
    <row r="1612" spans="1:4" x14ac:dyDescent="0.25">
      <c r="A1612" s="9">
        <v>44993</v>
      </c>
      <c r="B1612" s="10">
        <v>0.79166666666666663</v>
      </c>
      <c r="C1612" s="11">
        <v>6.3083128594287574</v>
      </c>
      <c r="D1612" s="12">
        <f t="shared" si="25"/>
        <v>12.616625718857515</v>
      </c>
    </row>
    <row r="1613" spans="1:4" x14ac:dyDescent="0.25">
      <c r="A1613" s="9">
        <v>44993</v>
      </c>
      <c r="B1613" s="10">
        <v>0.83333333333333337</v>
      </c>
      <c r="C1613" s="11">
        <v>5.415414034468613</v>
      </c>
      <c r="D1613" s="12">
        <f t="shared" si="25"/>
        <v>10.830828068937226</v>
      </c>
    </row>
    <row r="1614" spans="1:4" x14ac:dyDescent="0.25">
      <c r="A1614" s="9">
        <v>44993</v>
      </c>
      <c r="B1614" s="10">
        <v>0.875</v>
      </c>
      <c r="C1614" s="11">
        <v>4.5688950767133498</v>
      </c>
      <c r="D1614" s="12">
        <f t="shared" si="25"/>
        <v>9.1377901534266996</v>
      </c>
    </row>
    <row r="1615" spans="1:4" x14ac:dyDescent="0.25">
      <c r="A1615" s="9">
        <v>44993</v>
      </c>
      <c r="B1615" s="10">
        <v>0.91666666666666663</v>
      </c>
      <c r="C1615" s="11">
        <v>3.6800130440648768</v>
      </c>
      <c r="D1615" s="12">
        <f t="shared" si="25"/>
        <v>7.3600260881297537</v>
      </c>
    </row>
    <row r="1616" spans="1:4" x14ac:dyDescent="0.25">
      <c r="A1616" s="9">
        <v>44993</v>
      </c>
      <c r="B1616" s="10">
        <v>0.95833333333333337</v>
      </c>
      <c r="C1616" s="11">
        <v>2.8342029779004001</v>
      </c>
      <c r="D1616" s="12">
        <f t="shared" si="25"/>
        <v>5.6684059558008002</v>
      </c>
    </row>
    <row r="1617" spans="1:4" x14ac:dyDescent="0.25">
      <c r="A1617" s="9">
        <v>44994</v>
      </c>
      <c r="B1617" s="10">
        <v>0</v>
      </c>
      <c r="C1617" s="11">
        <v>2.2247205034473652</v>
      </c>
      <c r="D1617" s="12">
        <f t="shared" si="25"/>
        <v>4.4494410068947303</v>
      </c>
    </row>
    <row r="1618" spans="1:4" x14ac:dyDescent="0.25">
      <c r="A1618" s="9">
        <v>44994</v>
      </c>
      <c r="B1618" s="10">
        <v>4.1666666666666664E-2</v>
      </c>
      <c r="C1618" s="11">
        <v>1.8705890197517598</v>
      </c>
      <c r="D1618" s="12">
        <f t="shared" si="25"/>
        <v>3.7411780395035197</v>
      </c>
    </row>
    <row r="1619" spans="1:4" x14ac:dyDescent="0.25">
      <c r="A1619" s="9">
        <v>44994</v>
      </c>
      <c r="B1619" s="10">
        <v>8.3333333333333329E-2</v>
      </c>
      <c r="C1619" s="11">
        <v>1.7319629872613991</v>
      </c>
      <c r="D1619" s="12">
        <f t="shared" si="25"/>
        <v>3.4639259745227982</v>
      </c>
    </row>
    <row r="1620" spans="1:4" x14ac:dyDescent="0.25">
      <c r="A1620" s="9">
        <v>44994</v>
      </c>
      <c r="B1620" s="10">
        <v>0.125</v>
      </c>
      <c r="C1620" s="11">
        <v>1.7374141178736491</v>
      </c>
      <c r="D1620" s="12">
        <f t="shared" si="25"/>
        <v>3.4748282357472982</v>
      </c>
    </row>
    <row r="1621" spans="1:4" x14ac:dyDescent="0.25">
      <c r="A1621" s="9">
        <v>44994</v>
      </c>
      <c r="B1621" s="10">
        <v>0.16666666666666666</v>
      </c>
      <c r="C1621" s="11">
        <v>1.7987275617191536</v>
      </c>
      <c r="D1621" s="12">
        <f t="shared" si="25"/>
        <v>3.5974551234383072</v>
      </c>
    </row>
    <row r="1622" spans="1:4" x14ac:dyDescent="0.25">
      <c r="A1622" s="9">
        <v>44994</v>
      </c>
      <c r="B1622" s="10">
        <v>0.20833333333333334</v>
      </c>
      <c r="C1622" s="11">
        <v>1.9327344744922892</v>
      </c>
      <c r="D1622" s="12">
        <f t="shared" si="25"/>
        <v>3.8654689489845784</v>
      </c>
    </row>
    <row r="1623" spans="1:4" x14ac:dyDescent="0.25">
      <c r="A1623" s="9">
        <v>44994</v>
      </c>
      <c r="B1623" s="10">
        <v>0.25</v>
      </c>
      <c r="C1623" s="11">
        <v>2.2770012574546996</v>
      </c>
      <c r="D1623" s="12">
        <f t="shared" si="25"/>
        <v>4.5540025149093992</v>
      </c>
    </row>
    <row r="1624" spans="1:4" x14ac:dyDescent="0.25">
      <c r="A1624" s="9">
        <v>44994</v>
      </c>
      <c r="B1624" s="10">
        <v>0.29166666666666669</v>
      </c>
      <c r="C1624" s="11">
        <v>2.8941045833025774</v>
      </c>
      <c r="D1624" s="12">
        <f t="shared" si="25"/>
        <v>5.7882091666051547</v>
      </c>
    </row>
    <row r="1625" spans="1:4" x14ac:dyDescent="0.25">
      <c r="A1625" s="9">
        <v>44994</v>
      </c>
      <c r="B1625" s="10">
        <v>0.33333333333333331</v>
      </c>
      <c r="C1625" s="11">
        <v>3.7917764670381668</v>
      </c>
      <c r="D1625" s="12">
        <f t="shared" si="25"/>
        <v>7.5835529340763337</v>
      </c>
    </row>
    <row r="1626" spans="1:4" x14ac:dyDescent="0.25">
      <c r="A1626" s="9">
        <v>44994</v>
      </c>
      <c r="B1626" s="10">
        <v>0.375</v>
      </c>
      <c r="C1626" s="11">
        <v>4.6672848473146491</v>
      </c>
      <c r="D1626" s="12">
        <f t="shared" si="25"/>
        <v>9.3345696946292982</v>
      </c>
    </row>
    <row r="1627" spans="1:4" x14ac:dyDescent="0.25">
      <c r="A1627" s="9">
        <v>44994</v>
      </c>
      <c r="B1627" s="10">
        <v>0.41666666666666669</v>
      </c>
      <c r="C1627" s="11">
        <v>5.1996391201970091</v>
      </c>
      <c r="D1627" s="12">
        <f t="shared" si="25"/>
        <v>10.399278240394018</v>
      </c>
    </row>
    <row r="1628" spans="1:4" x14ac:dyDescent="0.25">
      <c r="A1628" s="9">
        <v>44994</v>
      </c>
      <c r="B1628" s="10">
        <v>0.45833333333333331</v>
      </c>
      <c r="C1628" s="11">
        <v>5.3130313718292648</v>
      </c>
      <c r="D1628" s="12">
        <f t="shared" si="25"/>
        <v>10.62606274365853</v>
      </c>
    </row>
    <row r="1629" spans="1:4" x14ac:dyDescent="0.25">
      <c r="A1629" s="9">
        <v>44994</v>
      </c>
      <c r="B1629" s="10">
        <v>0.5</v>
      </c>
      <c r="C1629" s="11">
        <v>5.1661438205531924</v>
      </c>
      <c r="D1629" s="12">
        <f t="shared" si="25"/>
        <v>10.332287641106385</v>
      </c>
    </row>
    <row r="1630" spans="1:4" x14ac:dyDescent="0.25">
      <c r="A1630" s="9">
        <v>44994</v>
      </c>
      <c r="B1630" s="10">
        <v>0.54166666666666663</v>
      </c>
      <c r="C1630" s="11">
        <v>4.7724637849892559</v>
      </c>
      <c r="D1630" s="12">
        <f t="shared" si="25"/>
        <v>9.5449275699785119</v>
      </c>
    </row>
    <row r="1631" spans="1:4" x14ac:dyDescent="0.25">
      <c r="A1631" s="9">
        <v>44994</v>
      </c>
      <c r="B1631" s="10">
        <v>0.58333333333333337</v>
      </c>
      <c r="C1631" s="11">
        <v>4.867950072863537</v>
      </c>
      <c r="D1631" s="12">
        <f t="shared" si="25"/>
        <v>9.735900145727074</v>
      </c>
    </row>
    <row r="1632" spans="1:4" x14ac:dyDescent="0.25">
      <c r="A1632" s="9">
        <v>44994</v>
      </c>
      <c r="B1632" s="10">
        <v>0.625</v>
      </c>
      <c r="C1632" s="11">
        <v>4.7999789451464299</v>
      </c>
      <c r="D1632" s="12">
        <f t="shared" si="25"/>
        <v>9.5999578902928597</v>
      </c>
    </row>
    <row r="1633" spans="1:4" x14ac:dyDescent="0.25">
      <c r="A1633" s="9">
        <v>44994</v>
      </c>
      <c r="B1633" s="10">
        <v>0.66666666666666663</v>
      </c>
      <c r="C1633" s="11">
        <v>4.5933151320195922</v>
      </c>
      <c r="D1633" s="12">
        <f t="shared" si="25"/>
        <v>9.1866302640391844</v>
      </c>
    </row>
    <row r="1634" spans="1:4" x14ac:dyDescent="0.25">
      <c r="A1634" s="9">
        <v>44994</v>
      </c>
      <c r="B1634" s="10">
        <v>0.70833333333333337</v>
      </c>
      <c r="C1634" s="11">
        <v>4.7919490195884764</v>
      </c>
      <c r="D1634" s="12">
        <f t="shared" si="25"/>
        <v>9.5838980391769528</v>
      </c>
    </row>
    <row r="1635" spans="1:4" x14ac:dyDescent="0.25">
      <c r="A1635" s="9">
        <v>44994</v>
      </c>
      <c r="B1635" s="10">
        <v>0.75</v>
      </c>
      <c r="C1635" s="11">
        <v>5.0076894393575513</v>
      </c>
      <c r="D1635" s="12">
        <f t="shared" si="25"/>
        <v>10.015378878715103</v>
      </c>
    </row>
    <row r="1636" spans="1:4" x14ac:dyDescent="0.25">
      <c r="A1636" s="9">
        <v>44994</v>
      </c>
      <c r="B1636" s="10">
        <v>0.79166666666666663</v>
      </c>
      <c r="C1636" s="11">
        <v>5.1319452389565283</v>
      </c>
      <c r="D1636" s="12">
        <f t="shared" si="25"/>
        <v>10.263890477913057</v>
      </c>
    </row>
    <row r="1637" spans="1:4" x14ac:dyDescent="0.25">
      <c r="A1637" s="9">
        <v>44994</v>
      </c>
      <c r="B1637" s="10">
        <v>0.83333333333333337</v>
      </c>
      <c r="C1637" s="11">
        <v>4.3481219077506115</v>
      </c>
      <c r="D1637" s="12">
        <f t="shared" si="25"/>
        <v>8.6962438155012229</v>
      </c>
    </row>
    <row r="1638" spans="1:4" x14ac:dyDescent="0.25">
      <c r="A1638" s="9">
        <v>44994</v>
      </c>
      <c r="B1638" s="10">
        <v>0.875</v>
      </c>
      <c r="C1638" s="11">
        <v>3.7413200500956552</v>
      </c>
      <c r="D1638" s="12">
        <f t="shared" si="25"/>
        <v>7.4826401001913103</v>
      </c>
    </row>
    <row r="1639" spans="1:4" x14ac:dyDescent="0.25">
      <c r="A1639" s="9">
        <v>44994</v>
      </c>
      <c r="B1639" s="10">
        <v>0.91666666666666663</v>
      </c>
      <c r="C1639" s="11">
        <v>3.1332444498609746</v>
      </c>
      <c r="D1639" s="12">
        <f t="shared" si="25"/>
        <v>6.2664888997219492</v>
      </c>
    </row>
    <row r="1640" spans="1:4" x14ac:dyDescent="0.25">
      <c r="A1640" s="9">
        <v>44994</v>
      </c>
      <c r="B1640" s="10">
        <v>0.95833333333333337</v>
      </c>
      <c r="C1640" s="11">
        <v>2.4766926433986454</v>
      </c>
      <c r="D1640" s="12">
        <f t="shared" si="25"/>
        <v>4.9533852867972907</v>
      </c>
    </row>
    <row r="1641" spans="1:4" x14ac:dyDescent="0.25">
      <c r="A1641" s="9">
        <v>44995</v>
      </c>
      <c r="B1641" s="10">
        <v>0</v>
      </c>
      <c r="C1641" s="11">
        <v>1.9260264915258491</v>
      </c>
      <c r="D1641" s="12">
        <f t="shared" si="25"/>
        <v>3.8520529830516983</v>
      </c>
    </row>
    <row r="1642" spans="1:4" x14ac:dyDescent="0.25">
      <c r="A1642" s="9">
        <v>44995</v>
      </c>
      <c r="B1642" s="10">
        <v>4.1666666666666664E-2</v>
      </c>
      <c r="C1642" s="11">
        <v>1.6111999653711437</v>
      </c>
      <c r="D1642" s="12">
        <f t="shared" si="25"/>
        <v>3.2223999307422875</v>
      </c>
    </row>
    <row r="1643" spans="1:4" x14ac:dyDescent="0.25">
      <c r="A1643" s="9">
        <v>44995</v>
      </c>
      <c r="B1643" s="10">
        <v>8.3333333333333329E-2</v>
      </c>
      <c r="C1643" s="11">
        <v>1.4521605931422341</v>
      </c>
      <c r="D1643" s="12">
        <f t="shared" si="25"/>
        <v>2.9043211862844682</v>
      </c>
    </row>
    <row r="1644" spans="1:4" x14ac:dyDescent="0.25">
      <c r="A1644" s="9">
        <v>44995</v>
      </c>
      <c r="B1644" s="10">
        <v>0.125</v>
      </c>
      <c r="C1644" s="11">
        <v>1.4122639877170091</v>
      </c>
      <c r="D1644" s="12">
        <f t="shared" si="25"/>
        <v>2.8245279754340182</v>
      </c>
    </row>
    <row r="1645" spans="1:4" x14ac:dyDescent="0.25">
      <c r="A1645" s="9">
        <v>44995</v>
      </c>
      <c r="B1645" s="10">
        <v>0.16666666666666666</v>
      </c>
      <c r="C1645" s="11">
        <v>1.4361161528906086</v>
      </c>
      <c r="D1645" s="12">
        <f t="shared" si="25"/>
        <v>2.8722323057812171</v>
      </c>
    </row>
    <row r="1646" spans="1:4" x14ac:dyDescent="0.25">
      <c r="A1646" s="9">
        <v>44995</v>
      </c>
      <c r="B1646" s="10">
        <v>0.20833333333333334</v>
      </c>
      <c r="C1646" s="11">
        <v>1.5026669724498991</v>
      </c>
      <c r="D1646" s="12">
        <f t="shared" si="25"/>
        <v>3.0053339448997982</v>
      </c>
    </row>
    <row r="1647" spans="1:4" x14ac:dyDescent="0.25">
      <c r="A1647" s="9">
        <v>44995</v>
      </c>
      <c r="B1647" s="10">
        <v>0.25</v>
      </c>
      <c r="C1647" s="11">
        <v>1.6301688457979211</v>
      </c>
      <c r="D1647" s="12">
        <f t="shared" si="25"/>
        <v>3.2603376915958422</v>
      </c>
    </row>
    <row r="1648" spans="1:4" x14ac:dyDescent="0.25">
      <c r="A1648" s="9">
        <v>44995</v>
      </c>
      <c r="B1648" s="10">
        <v>0.29166666666666669</v>
      </c>
      <c r="C1648" s="11">
        <v>1.9324823005960596</v>
      </c>
      <c r="D1648" s="12">
        <f t="shared" si="25"/>
        <v>3.8649646011921193</v>
      </c>
    </row>
    <row r="1649" spans="1:4" x14ac:dyDescent="0.25">
      <c r="A1649" s="9">
        <v>44995</v>
      </c>
      <c r="B1649" s="10">
        <v>0.33333333333333331</v>
      </c>
      <c r="C1649" s="11">
        <v>2.7512715846945057</v>
      </c>
      <c r="D1649" s="12">
        <f t="shared" si="25"/>
        <v>5.5025431693890114</v>
      </c>
    </row>
    <row r="1650" spans="1:4" x14ac:dyDescent="0.25">
      <c r="A1650" s="9">
        <v>44995</v>
      </c>
      <c r="B1650" s="10">
        <v>0.375</v>
      </c>
      <c r="C1650" s="11">
        <v>3.5747727012254389</v>
      </c>
      <c r="D1650" s="12">
        <f t="shared" si="25"/>
        <v>7.1495454024508778</v>
      </c>
    </row>
    <row r="1651" spans="1:4" x14ac:dyDescent="0.25">
      <c r="A1651" s="9">
        <v>44995</v>
      </c>
      <c r="B1651" s="10">
        <v>0.41666666666666669</v>
      </c>
      <c r="C1651" s="11">
        <v>4.3090246418789393</v>
      </c>
      <c r="D1651" s="12">
        <f t="shared" si="25"/>
        <v>8.6180492837578786</v>
      </c>
    </row>
    <row r="1652" spans="1:4" x14ac:dyDescent="0.25">
      <c r="A1652" s="9">
        <v>44995</v>
      </c>
      <c r="B1652" s="10">
        <v>0.45833333333333331</v>
      </c>
      <c r="C1652" s="11">
        <v>4.6454075534948567</v>
      </c>
      <c r="D1652" s="12">
        <f t="shared" si="25"/>
        <v>9.2908151069897134</v>
      </c>
    </row>
    <row r="1653" spans="1:4" x14ac:dyDescent="0.25">
      <c r="A1653" s="9">
        <v>44995</v>
      </c>
      <c r="B1653" s="10">
        <v>0.5</v>
      </c>
      <c r="C1653" s="11">
        <v>4.8792041028144926</v>
      </c>
      <c r="D1653" s="12">
        <f t="shared" si="25"/>
        <v>9.7584082056289851</v>
      </c>
    </row>
    <row r="1654" spans="1:4" x14ac:dyDescent="0.25">
      <c r="A1654" s="9">
        <v>44995</v>
      </c>
      <c r="B1654" s="10">
        <v>0.54166666666666663</v>
      </c>
      <c r="C1654" s="11">
        <v>4.6990189430203682</v>
      </c>
      <c r="D1654" s="12">
        <f t="shared" si="25"/>
        <v>9.3980378860407363</v>
      </c>
    </row>
    <row r="1655" spans="1:4" x14ac:dyDescent="0.25">
      <c r="A1655" s="9">
        <v>44995</v>
      </c>
      <c r="B1655" s="10">
        <v>0.58333333333333337</v>
      </c>
      <c r="C1655" s="11">
        <v>4.5685827704995532</v>
      </c>
      <c r="D1655" s="12">
        <f t="shared" si="25"/>
        <v>9.1371655409991064</v>
      </c>
    </row>
    <row r="1656" spans="1:4" x14ac:dyDescent="0.25">
      <c r="A1656" s="9">
        <v>44995</v>
      </c>
      <c r="B1656" s="10">
        <v>0.625</v>
      </c>
      <c r="C1656" s="11">
        <v>4.3101056691987933</v>
      </c>
      <c r="D1656" s="12">
        <f t="shared" si="25"/>
        <v>8.6202113383975867</v>
      </c>
    </row>
    <row r="1657" spans="1:4" x14ac:dyDescent="0.25">
      <c r="A1657" s="9">
        <v>44995</v>
      </c>
      <c r="B1657" s="10">
        <v>0.66666666666666663</v>
      </c>
      <c r="C1657" s="11">
        <v>3.9437480598546499</v>
      </c>
      <c r="D1657" s="12">
        <f t="shared" si="25"/>
        <v>7.8874961197092999</v>
      </c>
    </row>
    <row r="1658" spans="1:4" x14ac:dyDescent="0.25">
      <c r="A1658" s="9">
        <v>44995</v>
      </c>
      <c r="B1658" s="10">
        <v>0.70833333333333337</v>
      </c>
      <c r="C1658" s="11">
        <v>4.1197092867410436</v>
      </c>
      <c r="D1658" s="12">
        <f t="shared" si="25"/>
        <v>8.2394185734820873</v>
      </c>
    </row>
    <row r="1659" spans="1:4" x14ac:dyDescent="0.25">
      <c r="A1659" s="9">
        <v>44995</v>
      </c>
      <c r="B1659" s="10">
        <v>0.75</v>
      </c>
      <c r="C1659" s="11">
        <v>4.773906606273087</v>
      </c>
      <c r="D1659" s="12">
        <f t="shared" si="25"/>
        <v>9.5478132125461741</v>
      </c>
    </row>
    <row r="1660" spans="1:4" x14ac:dyDescent="0.25">
      <c r="A1660" s="9">
        <v>44995</v>
      </c>
      <c r="B1660" s="10">
        <v>0.79166666666666663</v>
      </c>
      <c r="C1660" s="11">
        <v>5.050750858471198</v>
      </c>
      <c r="D1660" s="12">
        <f t="shared" si="25"/>
        <v>10.101501716942396</v>
      </c>
    </row>
    <row r="1661" spans="1:4" x14ac:dyDescent="0.25">
      <c r="A1661" s="9">
        <v>44995</v>
      </c>
      <c r="B1661" s="10">
        <v>0.83333333333333337</v>
      </c>
      <c r="C1661" s="11">
        <v>4.3836823114032013</v>
      </c>
      <c r="D1661" s="12">
        <f t="shared" si="25"/>
        <v>8.7673646228064026</v>
      </c>
    </row>
    <row r="1662" spans="1:4" x14ac:dyDescent="0.25">
      <c r="A1662" s="9">
        <v>44995</v>
      </c>
      <c r="B1662" s="10">
        <v>0.875</v>
      </c>
      <c r="C1662" s="11">
        <v>3.9521956000265721</v>
      </c>
      <c r="D1662" s="12">
        <f t="shared" si="25"/>
        <v>7.9043912000531442</v>
      </c>
    </row>
    <row r="1663" spans="1:4" x14ac:dyDescent="0.25">
      <c r="A1663" s="9">
        <v>44995</v>
      </c>
      <c r="B1663" s="10">
        <v>0.91666666666666663</v>
      </c>
      <c r="C1663" s="11">
        <v>3.4278520964177548</v>
      </c>
      <c r="D1663" s="12">
        <f t="shared" si="25"/>
        <v>6.8557041928355096</v>
      </c>
    </row>
    <row r="1664" spans="1:4" x14ac:dyDescent="0.25">
      <c r="A1664" s="9">
        <v>44995</v>
      </c>
      <c r="B1664" s="10">
        <v>0.95833333333333337</v>
      </c>
      <c r="C1664" s="11">
        <v>2.6199492171450731</v>
      </c>
      <c r="D1664" s="12">
        <f t="shared" si="25"/>
        <v>5.2398984342901462</v>
      </c>
    </row>
    <row r="1665" spans="1:4" x14ac:dyDescent="0.25">
      <c r="A1665" s="9">
        <v>44996</v>
      </c>
      <c r="B1665" s="10">
        <v>0</v>
      </c>
      <c r="C1665" s="11">
        <v>2.055261566682391</v>
      </c>
      <c r="D1665" s="12">
        <f t="shared" si="25"/>
        <v>4.110523133364782</v>
      </c>
    </row>
    <row r="1666" spans="1:4" x14ac:dyDescent="0.25">
      <c r="A1666" s="9">
        <v>44996</v>
      </c>
      <c r="B1666" s="10">
        <v>4.1666666666666664E-2</v>
      </c>
      <c r="C1666" s="11">
        <v>1.7671534886632221</v>
      </c>
      <c r="D1666" s="12">
        <f t="shared" si="25"/>
        <v>3.5343069773264442</v>
      </c>
    </row>
    <row r="1667" spans="1:4" x14ac:dyDescent="0.25">
      <c r="A1667" s="9">
        <v>44996</v>
      </c>
      <c r="B1667" s="10">
        <v>8.3333333333333329E-2</v>
      </c>
      <c r="C1667" s="11">
        <v>1.7085140592293988</v>
      </c>
      <c r="D1667" s="12">
        <f t="shared" si="25"/>
        <v>3.4170281184587976</v>
      </c>
    </row>
    <row r="1668" spans="1:4" x14ac:dyDescent="0.25">
      <c r="A1668" s="9">
        <v>44996</v>
      </c>
      <c r="B1668" s="10">
        <v>0.125</v>
      </c>
      <c r="C1668" s="11">
        <v>1.7903227583453569</v>
      </c>
      <c r="D1668" s="12">
        <f t="shared" si="25"/>
        <v>3.5806455166907138</v>
      </c>
    </row>
    <row r="1669" spans="1:4" x14ac:dyDescent="0.25">
      <c r="A1669" s="9">
        <v>44996</v>
      </c>
      <c r="B1669" s="10">
        <v>0.16666666666666666</v>
      </c>
      <c r="C1669" s="11">
        <v>2.0228703426401298</v>
      </c>
      <c r="D1669" s="12">
        <f t="shared" si="25"/>
        <v>4.0457406852802595</v>
      </c>
    </row>
    <row r="1670" spans="1:4" x14ac:dyDescent="0.25">
      <c r="A1670" s="9">
        <v>44996</v>
      </c>
      <c r="B1670" s="10">
        <v>0.20833333333333334</v>
      </c>
      <c r="C1670" s="11">
        <v>2.649828740406849</v>
      </c>
      <c r="D1670" s="12">
        <f t="shared" si="25"/>
        <v>5.299657480813698</v>
      </c>
    </row>
    <row r="1671" spans="1:4" x14ac:dyDescent="0.25">
      <c r="A1671" s="9">
        <v>44996</v>
      </c>
      <c r="B1671" s="10">
        <v>0.25</v>
      </c>
      <c r="C1671" s="11">
        <v>4.2417531094399328</v>
      </c>
      <c r="D1671" s="12">
        <f t="shared" si="25"/>
        <v>8.4835062188798656</v>
      </c>
    </row>
    <row r="1672" spans="1:4" x14ac:dyDescent="0.25">
      <c r="A1672" s="9">
        <v>44996</v>
      </c>
      <c r="B1672" s="10">
        <v>0.29166666666666669</v>
      </c>
      <c r="C1672" s="11">
        <v>5.3435023799775223</v>
      </c>
      <c r="D1672" s="12">
        <f t="shared" si="25"/>
        <v>10.687004759955045</v>
      </c>
    </row>
    <row r="1673" spans="1:4" x14ac:dyDescent="0.25">
      <c r="A1673" s="9">
        <v>44996</v>
      </c>
      <c r="B1673" s="10">
        <v>0.33333333333333331</v>
      </c>
      <c r="C1673" s="11">
        <v>5.9430953573411598</v>
      </c>
      <c r="D1673" s="12">
        <f t="shared" si="25"/>
        <v>11.88619071468232</v>
      </c>
    </row>
    <row r="1674" spans="1:4" x14ac:dyDescent="0.25">
      <c r="A1674" s="9">
        <v>44996</v>
      </c>
      <c r="B1674" s="10">
        <v>0.375</v>
      </c>
      <c r="C1674" s="11">
        <v>6.328478501327945</v>
      </c>
      <c r="D1674" s="12">
        <f t="shared" ref="D1674:D1737" si="26">C1674*2</f>
        <v>12.65695700265589</v>
      </c>
    </row>
    <row r="1675" spans="1:4" x14ac:dyDescent="0.25">
      <c r="A1675" s="9">
        <v>44996</v>
      </c>
      <c r="B1675" s="10">
        <v>0.41666666666666669</v>
      </c>
      <c r="C1675" s="11">
        <v>6.5434905257441551</v>
      </c>
      <c r="D1675" s="12">
        <f t="shared" si="26"/>
        <v>13.08698105148831</v>
      </c>
    </row>
    <row r="1676" spans="1:4" x14ac:dyDescent="0.25">
      <c r="A1676" s="9">
        <v>44996</v>
      </c>
      <c r="B1676" s="10">
        <v>0.45833333333333331</v>
      </c>
      <c r="C1676" s="11">
        <v>6.6491938532484678</v>
      </c>
      <c r="D1676" s="12">
        <f t="shared" si="26"/>
        <v>13.298387706496936</v>
      </c>
    </row>
    <row r="1677" spans="1:4" x14ac:dyDescent="0.25">
      <c r="A1677" s="9">
        <v>44996</v>
      </c>
      <c r="B1677" s="10">
        <v>0.5</v>
      </c>
      <c r="C1677" s="11">
        <v>6.5338230005841691</v>
      </c>
      <c r="D1677" s="12">
        <f t="shared" si="26"/>
        <v>13.067646001168338</v>
      </c>
    </row>
    <row r="1678" spans="1:4" x14ac:dyDescent="0.25">
      <c r="A1678" s="9">
        <v>44996</v>
      </c>
      <c r="B1678" s="10">
        <v>0.54166666666666663</v>
      </c>
      <c r="C1678" s="11">
        <v>6.3975643547441461</v>
      </c>
      <c r="D1678" s="12">
        <f t="shared" si="26"/>
        <v>12.795128709488292</v>
      </c>
    </row>
    <row r="1679" spans="1:4" x14ac:dyDescent="0.25">
      <c r="A1679" s="9">
        <v>44996</v>
      </c>
      <c r="B1679" s="10">
        <v>0.58333333333333337</v>
      </c>
      <c r="C1679" s="11">
        <v>6.4138353757761406</v>
      </c>
      <c r="D1679" s="12">
        <f t="shared" si="26"/>
        <v>12.827670751552281</v>
      </c>
    </row>
    <row r="1680" spans="1:4" x14ac:dyDescent="0.25">
      <c r="A1680" s="9">
        <v>44996</v>
      </c>
      <c r="B1680" s="10">
        <v>0.625</v>
      </c>
      <c r="C1680" s="11">
        <v>6.2192147862969049</v>
      </c>
      <c r="D1680" s="12">
        <f t="shared" si="26"/>
        <v>12.43842957259381</v>
      </c>
    </row>
    <row r="1681" spans="1:4" x14ac:dyDescent="0.25">
      <c r="A1681" s="9">
        <v>44996</v>
      </c>
      <c r="B1681" s="10">
        <v>0.66666666666666663</v>
      </c>
      <c r="C1681" s="11">
        <v>5.6563579372968853</v>
      </c>
      <c r="D1681" s="12">
        <f t="shared" si="26"/>
        <v>11.312715874593771</v>
      </c>
    </row>
    <row r="1682" spans="1:4" x14ac:dyDescent="0.25">
      <c r="A1682" s="9">
        <v>44996</v>
      </c>
      <c r="B1682" s="10">
        <v>0.70833333333333337</v>
      </c>
      <c r="C1682" s="11">
        <v>6.1007401286186731</v>
      </c>
      <c r="D1682" s="12">
        <f t="shared" si="26"/>
        <v>12.201480257237346</v>
      </c>
    </row>
    <row r="1683" spans="1:4" x14ac:dyDescent="0.25">
      <c r="A1683" s="9">
        <v>44996</v>
      </c>
      <c r="B1683" s="10">
        <v>0.75</v>
      </c>
      <c r="C1683" s="11">
        <v>6.6412015763963899</v>
      </c>
      <c r="D1683" s="12">
        <f t="shared" si="26"/>
        <v>13.28240315279278</v>
      </c>
    </row>
    <row r="1684" spans="1:4" x14ac:dyDescent="0.25">
      <c r="A1684" s="9">
        <v>44996</v>
      </c>
      <c r="B1684" s="10">
        <v>0.79166666666666663</v>
      </c>
      <c r="C1684" s="11">
        <v>6.8010046628059539</v>
      </c>
      <c r="D1684" s="12">
        <f t="shared" si="26"/>
        <v>13.602009325611908</v>
      </c>
    </row>
    <row r="1685" spans="1:4" x14ac:dyDescent="0.25">
      <c r="A1685" s="9">
        <v>44996</v>
      </c>
      <c r="B1685" s="10">
        <v>0.83333333333333337</v>
      </c>
      <c r="C1685" s="11">
        <v>5.9278280668546035</v>
      </c>
      <c r="D1685" s="12">
        <f t="shared" si="26"/>
        <v>11.855656133709207</v>
      </c>
    </row>
    <row r="1686" spans="1:4" x14ac:dyDescent="0.25">
      <c r="A1686" s="9">
        <v>44996</v>
      </c>
      <c r="B1686" s="10">
        <v>0.875</v>
      </c>
      <c r="C1686" s="11">
        <v>4.9939049632850239</v>
      </c>
      <c r="D1686" s="12">
        <f t="shared" si="26"/>
        <v>9.9878099265700477</v>
      </c>
    </row>
    <row r="1687" spans="1:4" x14ac:dyDescent="0.25">
      <c r="A1687" s="9">
        <v>44996</v>
      </c>
      <c r="B1687" s="10">
        <v>0.91666666666666663</v>
      </c>
      <c r="C1687" s="11">
        <v>3.950082053753877</v>
      </c>
      <c r="D1687" s="12">
        <f t="shared" si="26"/>
        <v>7.900164107507754</v>
      </c>
    </row>
    <row r="1688" spans="1:4" x14ac:dyDescent="0.25">
      <c r="A1688" s="9">
        <v>44996</v>
      </c>
      <c r="B1688" s="10">
        <v>0.95833333333333337</v>
      </c>
      <c r="C1688" s="11">
        <v>2.962466409660963</v>
      </c>
      <c r="D1688" s="12">
        <f t="shared" si="26"/>
        <v>5.9249328193219259</v>
      </c>
    </row>
    <row r="1689" spans="1:4" x14ac:dyDescent="0.25">
      <c r="A1689" s="9">
        <v>44997</v>
      </c>
      <c r="B1689" s="10">
        <v>0</v>
      </c>
      <c r="C1689" s="11">
        <v>2.3132526962341071</v>
      </c>
      <c r="D1689" s="12">
        <f t="shared" si="26"/>
        <v>4.6265053924682142</v>
      </c>
    </row>
    <row r="1690" spans="1:4" x14ac:dyDescent="0.25">
      <c r="A1690" s="9">
        <v>44997</v>
      </c>
      <c r="B1690" s="10">
        <v>4.1666666666666664E-2</v>
      </c>
      <c r="C1690" s="11">
        <v>2.0428359228796529</v>
      </c>
      <c r="D1690" s="12">
        <f t="shared" si="26"/>
        <v>4.0856718457593058</v>
      </c>
    </row>
    <row r="1691" spans="1:4" x14ac:dyDescent="0.25">
      <c r="A1691" s="9">
        <v>44997</v>
      </c>
      <c r="B1691" s="10">
        <v>8.3333333333333329E-2</v>
      </c>
      <c r="C1691" s="11">
        <v>1.9830626178019244</v>
      </c>
      <c r="D1691" s="12">
        <f t="shared" si="26"/>
        <v>3.9661252356038488</v>
      </c>
    </row>
    <row r="1692" spans="1:4" x14ac:dyDescent="0.25">
      <c r="A1692" s="9">
        <v>44997</v>
      </c>
      <c r="B1692" s="10">
        <v>0.125</v>
      </c>
      <c r="C1692" s="11">
        <v>1.9478486845990628</v>
      </c>
      <c r="D1692" s="12">
        <f t="shared" si="26"/>
        <v>3.8956973691981256</v>
      </c>
    </row>
    <row r="1693" spans="1:4" x14ac:dyDescent="0.25">
      <c r="A1693" s="9">
        <v>44997</v>
      </c>
      <c r="B1693" s="10">
        <v>0.16666666666666666</v>
      </c>
      <c r="C1693" s="11">
        <v>2.279878451502019</v>
      </c>
      <c r="D1693" s="12">
        <f t="shared" si="26"/>
        <v>4.5597569030040379</v>
      </c>
    </row>
    <row r="1694" spans="1:4" x14ac:dyDescent="0.25">
      <c r="A1694" s="9">
        <v>44997</v>
      </c>
      <c r="B1694" s="10">
        <v>0.20833333333333334</v>
      </c>
      <c r="C1694" s="11">
        <v>2.8975807437990553</v>
      </c>
      <c r="D1694" s="12">
        <f t="shared" si="26"/>
        <v>5.7951614875981106</v>
      </c>
    </row>
    <row r="1695" spans="1:4" x14ac:dyDescent="0.25">
      <c r="A1695" s="9">
        <v>44997</v>
      </c>
      <c r="B1695" s="10">
        <v>0.25</v>
      </c>
      <c r="C1695" s="11">
        <v>4.4312824318180155</v>
      </c>
      <c r="D1695" s="12">
        <f t="shared" si="26"/>
        <v>8.862564863636031</v>
      </c>
    </row>
    <row r="1696" spans="1:4" x14ac:dyDescent="0.25">
      <c r="A1696" s="9">
        <v>44997</v>
      </c>
      <c r="B1696" s="10">
        <v>0.29166666666666669</v>
      </c>
      <c r="C1696" s="11">
        <v>5.3856657687039444</v>
      </c>
      <c r="D1696" s="12">
        <f t="shared" si="26"/>
        <v>10.771331537407889</v>
      </c>
    </row>
    <row r="1697" spans="1:4" x14ac:dyDescent="0.25">
      <c r="A1697" s="9">
        <v>44997</v>
      </c>
      <c r="B1697" s="10">
        <v>0.33333333333333331</v>
      </c>
      <c r="C1697" s="11">
        <v>5.9683140050290255</v>
      </c>
      <c r="D1697" s="12">
        <f t="shared" si="26"/>
        <v>11.936628010058051</v>
      </c>
    </row>
    <row r="1698" spans="1:4" x14ac:dyDescent="0.25">
      <c r="A1698" s="9">
        <v>44997</v>
      </c>
      <c r="B1698" s="10">
        <v>0.375</v>
      </c>
      <c r="C1698" s="11">
        <v>6.2360498114814327</v>
      </c>
      <c r="D1698" s="12">
        <f t="shared" si="26"/>
        <v>12.472099622962865</v>
      </c>
    </row>
    <row r="1699" spans="1:4" x14ac:dyDescent="0.25">
      <c r="A1699" s="9">
        <v>44997</v>
      </c>
      <c r="B1699" s="10">
        <v>0.41666666666666669</v>
      </c>
      <c r="C1699" s="11">
        <v>6.5352246713394466</v>
      </c>
      <c r="D1699" s="12">
        <f t="shared" si="26"/>
        <v>13.070449342678893</v>
      </c>
    </row>
    <row r="1700" spans="1:4" x14ac:dyDescent="0.25">
      <c r="A1700" s="9">
        <v>44997</v>
      </c>
      <c r="B1700" s="10">
        <v>0.45833333333333331</v>
      </c>
      <c r="C1700" s="11">
        <v>6.6693887711337947</v>
      </c>
      <c r="D1700" s="12">
        <f t="shared" si="26"/>
        <v>13.338777542267589</v>
      </c>
    </row>
    <row r="1701" spans="1:4" x14ac:dyDescent="0.25">
      <c r="A1701" s="9">
        <v>44997</v>
      </c>
      <c r="B1701" s="10">
        <v>0.5</v>
      </c>
      <c r="C1701" s="11">
        <v>6.8205784271925616</v>
      </c>
      <c r="D1701" s="12">
        <f t="shared" si="26"/>
        <v>13.641156854385123</v>
      </c>
    </row>
    <row r="1702" spans="1:4" x14ac:dyDescent="0.25">
      <c r="A1702" s="9">
        <v>44997</v>
      </c>
      <c r="B1702" s="10">
        <v>0.54166666666666663</v>
      </c>
      <c r="C1702" s="11">
        <v>6.5834147279229382</v>
      </c>
      <c r="D1702" s="12">
        <f t="shared" si="26"/>
        <v>13.166829455845876</v>
      </c>
    </row>
    <row r="1703" spans="1:4" x14ac:dyDescent="0.25">
      <c r="A1703" s="9">
        <v>44997</v>
      </c>
      <c r="B1703" s="10">
        <v>0.58333333333333337</v>
      </c>
      <c r="C1703" s="11">
        <v>6.3229645192964021</v>
      </c>
      <c r="D1703" s="12">
        <f t="shared" si="26"/>
        <v>12.645929038592804</v>
      </c>
    </row>
    <row r="1704" spans="1:4" x14ac:dyDescent="0.25">
      <c r="A1704" s="9">
        <v>44997</v>
      </c>
      <c r="B1704" s="10">
        <v>0.625</v>
      </c>
      <c r="C1704" s="11">
        <v>6.2423826191795744</v>
      </c>
      <c r="D1704" s="12">
        <f t="shared" si="26"/>
        <v>12.484765238359149</v>
      </c>
    </row>
    <row r="1705" spans="1:4" x14ac:dyDescent="0.25">
      <c r="A1705" s="9">
        <v>44997</v>
      </c>
      <c r="B1705" s="10">
        <v>0.66666666666666663</v>
      </c>
      <c r="C1705" s="11">
        <v>5.848474041283704</v>
      </c>
      <c r="D1705" s="12">
        <f t="shared" si="26"/>
        <v>11.696948082567408</v>
      </c>
    </row>
    <row r="1706" spans="1:4" x14ac:dyDescent="0.25">
      <c r="A1706" s="9">
        <v>44997</v>
      </c>
      <c r="B1706" s="10">
        <v>0.70833333333333337</v>
      </c>
      <c r="C1706" s="11">
        <v>6.0781404812002746</v>
      </c>
      <c r="D1706" s="12">
        <f t="shared" si="26"/>
        <v>12.156280962400549</v>
      </c>
    </row>
    <row r="1707" spans="1:4" x14ac:dyDescent="0.25">
      <c r="A1707" s="9">
        <v>44997</v>
      </c>
      <c r="B1707" s="10">
        <v>0.75</v>
      </c>
      <c r="C1707" s="11">
        <v>6.6405603019380832</v>
      </c>
      <c r="D1707" s="12">
        <f t="shared" si="26"/>
        <v>13.281120603876166</v>
      </c>
    </row>
    <row r="1708" spans="1:4" x14ac:dyDescent="0.25">
      <c r="A1708" s="9">
        <v>44997</v>
      </c>
      <c r="B1708" s="10">
        <v>0.79166666666666663</v>
      </c>
      <c r="C1708" s="11">
        <v>6.940289637096992</v>
      </c>
      <c r="D1708" s="12">
        <f t="shared" si="26"/>
        <v>13.880579274193984</v>
      </c>
    </row>
    <row r="1709" spans="1:4" x14ac:dyDescent="0.25">
      <c r="A1709" s="9">
        <v>44997</v>
      </c>
      <c r="B1709" s="10">
        <v>0.83333333333333337</v>
      </c>
      <c r="C1709" s="11">
        <v>5.8801770915065381</v>
      </c>
      <c r="D1709" s="12">
        <f t="shared" si="26"/>
        <v>11.760354183013076</v>
      </c>
    </row>
    <row r="1710" spans="1:4" x14ac:dyDescent="0.25">
      <c r="A1710" s="9">
        <v>44997</v>
      </c>
      <c r="B1710" s="10">
        <v>0.875</v>
      </c>
      <c r="C1710" s="11">
        <v>4.9899120322000803</v>
      </c>
      <c r="D1710" s="12">
        <f t="shared" si="26"/>
        <v>9.9798240644001606</v>
      </c>
    </row>
    <row r="1711" spans="1:4" x14ac:dyDescent="0.25">
      <c r="A1711" s="9">
        <v>44997</v>
      </c>
      <c r="B1711" s="10">
        <v>0.91666666666666663</v>
      </c>
      <c r="C1711" s="11">
        <v>3.952877154704443</v>
      </c>
      <c r="D1711" s="12">
        <f t="shared" si="26"/>
        <v>7.905754309408886</v>
      </c>
    </row>
    <row r="1712" spans="1:4" x14ac:dyDescent="0.25">
      <c r="A1712" s="9">
        <v>44997</v>
      </c>
      <c r="B1712" s="10">
        <v>0.95833333333333337</v>
      </c>
      <c r="C1712" s="11">
        <v>2.8959743606263575</v>
      </c>
      <c r="D1712" s="12">
        <f t="shared" si="26"/>
        <v>5.791948721252715</v>
      </c>
    </row>
    <row r="1713" spans="1:4" x14ac:dyDescent="0.25">
      <c r="A1713" s="9">
        <v>44998</v>
      </c>
      <c r="B1713" s="10">
        <v>0</v>
      </c>
      <c r="C1713" s="11">
        <v>2.3259781118206848</v>
      </c>
      <c r="D1713" s="12">
        <f t="shared" si="26"/>
        <v>4.6519562236413696</v>
      </c>
    </row>
    <row r="1714" spans="1:4" x14ac:dyDescent="0.25">
      <c r="A1714" s="9">
        <v>44998</v>
      </c>
      <c r="B1714" s="10">
        <v>4.1666666666666664E-2</v>
      </c>
      <c r="C1714" s="11">
        <v>1.9495244240863494</v>
      </c>
      <c r="D1714" s="12">
        <f t="shared" si="26"/>
        <v>3.8990488481726988</v>
      </c>
    </row>
    <row r="1715" spans="1:4" x14ac:dyDescent="0.25">
      <c r="A1715" s="9">
        <v>44998</v>
      </c>
      <c r="B1715" s="10">
        <v>8.3333333333333329E-2</v>
      </c>
      <c r="C1715" s="11">
        <v>1.9200309840536705</v>
      </c>
      <c r="D1715" s="12">
        <f t="shared" si="26"/>
        <v>3.8400619681073409</v>
      </c>
    </row>
    <row r="1716" spans="1:4" x14ac:dyDescent="0.25">
      <c r="A1716" s="9">
        <v>44998</v>
      </c>
      <c r="B1716" s="10">
        <v>0.125</v>
      </c>
      <c r="C1716" s="11">
        <v>2.1193393458315857</v>
      </c>
      <c r="D1716" s="12">
        <f t="shared" si="26"/>
        <v>4.2386786916631713</v>
      </c>
    </row>
    <row r="1717" spans="1:4" x14ac:dyDescent="0.25">
      <c r="A1717" s="9">
        <v>44998</v>
      </c>
      <c r="B1717" s="10">
        <v>0.16666666666666666</v>
      </c>
      <c r="C1717" s="11">
        <v>2.3444597417817574</v>
      </c>
      <c r="D1717" s="12">
        <f t="shared" si="26"/>
        <v>4.6889194835635148</v>
      </c>
    </row>
    <row r="1718" spans="1:4" x14ac:dyDescent="0.25">
      <c r="A1718" s="9">
        <v>44998</v>
      </c>
      <c r="B1718" s="10">
        <v>0.20833333333333334</v>
      </c>
      <c r="C1718" s="11">
        <v>3.0344323635888721</v>
      </c>
      <c r="D1718" s="12">
        <f t="shared" si="26"/>
        <v>6.0688647271777443</v>
      </c>
    </row>
    <row r="1719" spans="1:4" x14ac:dyDescent="0.25">
      <c r="A1719" s="9">
        <v>44998</v>
      </c>
      <c r="B1719" s="10">
        <v>0.25</v>
      </c>
      <c r="C1719" s="11">
        <v>4.5555266966798511</v>
      </c>
      <c r="D1719" s="12">
        <f t="shared" si="26"/>
        <v>9.1110533933597022</v>
      </c>
    </row>
    <row r="1720" spans="1:4" x14ac:dyDescent="0.25">
      <c r="A1720" s="9">
        <v>44998</v>
      </c>
      <c r="B1720" s="10">
        <v>0.29166666666666669</v>
      </c>
      <c r="C1720" s="11">
        <v>5.6363130449552337</v>
      </c>
      <c r="D1720" s="12">
        <f t="shared" si="26"/>
        <v>11.272626089910467</v>
      </c>
    </row>
    <row r="1721" spans="1:4" x14ac:dyDescent="0.25">
      <c r="A1721" s="9">
        <v>44998</v>
      </c>
      <c r="B1721" s="10">
        <v>0.33333333333333331</v>
      </c>
      <c r="C1721" s="11">
        <v>6.1452699718518939</v>
      </c>
      <c r="D1721" s="12">
        <f t="shared" si="26"/>
        <v>12.290539943703788</v>
      </c>
    </row>
    <row r="1722" spans="1:4" x14ac:dyDescent="0.25">
      <c r="A1722" s="9">
        <v>44998</v>
      </c>
      <c r="B1722" s="10">
        <v>0.375</v>
      </c>
      <c r="C1722" s="11">
        <v>6.5110081349449924</v>
      </c>
      <c r="D1722" s="12">
        <f t="shared" si="26"/>
        <v>13.022016269889985</v>
      </c>
    </row>
    <row r="1723" spans="1:4" x14ac:dyDescent="0.25">
      <c r="A1723" s="9">
        <v>44998</v>
      </c>
      <c r="B1723" s="10">
        <v>0.41666666666666669</v>
      </c>
      <c r="C1723" s="11">
        <v>6.7423793319540888</v>
      </c>
      <c r="D1723" s="12">
        <f t="shared" si="26"/>
        <v>13.484758663908178</v>
      </c>
    </row>
    <row r="1724" spans="1:4" x14ac:dyDescent="0.25">
      <c r="A1724" s="9">
        <v>44998</v>
      </c>
      <c r="B1724" s="10">
        <v>0.45833333333333331</v>
      </c>
      <c r="C1724" s="11">
        <v>6.87902438124567</v>
      </c>
      <c r="D1724" s="12">
        <f t="shared" si="26"/>
        <v>13.75804876249134</v>
      </c>
    </row>
    <row r="1725" spans="1:4" x14ac:dyDescent="0.25">
      <c r="A1725" s="9">
        <v>44998</v>
      </c>
      <c r="B1725" s="10">
        <v>0.5</v>
      </c>
      <c r="C1725" s="11">
        <v>7.0859973078901968</v>
      </c>
      <c r="D1725" s="12">
        <f t="shared" si="26"/>
        <v>14.171994615780394</v>
      </c>
    </row>
    <row r="1726" spans="1:4" x14ac:dyDescent="0.25">
      <c r="A1726" s="9">
        <v>44998</v>
      </c>
      <c r="B1726" s="10">
        <v>0.54166666666666663</v>
      </c>
      <c r="C1726" s="11">
        <v>7.0326570645312838</v>
      </c>
      <c r="D1726" s="12">
        <f t="shared" si="26"/>
        <v>14.065314129062568</v>
      </c>
    </row>
    <row r="1727" spans="1:4" x14ac:dyDescent="0.25">
      <c r="A1727" s="9">
        <v>44998</v>
      </c>
      <c r="B1727" s="10">
        <v>0.58333333333333337</v>
      </c>
      <c r="C1727" s="11">
        <v>7.089937129923694</v>
      </c>
      <c r="D1727" s="12">
        <f t="shared" si="26"/>
        <v>14.179874259847388</v>
      </c>
    </row>
    <row r="1728" spans="1:4" x14ac:dyDescent="0.25">
      <c r="A1728" s="9">
        <v>44998</v>
      </c>
      <c r="B1728" s="10">
        <v>0.625</v>
      </c>
      <c r="C1728" s="11">
        <v>6.9583933070740382</v>
      </c>
      <c r="D1728" s="12">
        <f t="shared" si="26"/>
        <v>13.916786614148076</v>
      </c>
    </row>
    <row r="1729" spans="1:4" x14ac:dyDescent="0.25">
      <c r="A1729" s="9">
        <v>44998</v>
      </c>
      <c r="B1729" s="10">
        <v>0.66666666666666663</v>
      </c>
      <c r="C1729" s="11">
        <v>6.5636130627083746</v>
      </c>
      <c r="D1729" s="12">
        <f t="shared" si="26"/>
        <v>13.127226125416749</v>
      </c>
    </row>
    <row r="1730" spans="1:4" x14ac:dyDescent="0.25">
      <c r="A1730" s="9">
        <v>44998</v>
      </c>
      <c r="B1730" s="10">
        <v>0.70833333333333337</v>
      </c>
      <c r="C1730" s="11">
        <v>6.5380861422517498</v>
      </c>
      <c r="D1730" s="12">
        <f t="shared" si="26"/>
        <v>13.0761722845035</v>
      </c>
    </row>
    <row r="1731" spans="1:4" x14ac:dyDescent="0.25">
      <c r="A1731" s="9">
        <v>44998</v>
      </c>
      <c r="B1731" s="10">
        <v>0.75</v>
      </c>
      <c r="C1731" s="11">
        <v>6.7969830046450301</v>
      </c>
      <c r="D1731" s="12">
        <f t="shared" si="26"/>
        <v>13.59396600929006</v>
      </c>
    </row>
    <row r="1732" spans="1:4" x14ac:dyDescent="0.25">
      <c r="A1732" s="9">
        <v>44998</v>
      </c>
      <c r="B1732" s="10">
        <v>0.79166666666666663</v>
      </c>
      <c r="C1732" s="11">
        <v>7.0292783253510462</v>
      </c>
      <c r="D1732" s="12">
        <f t="shared" si="26"/>
        <v>14.058556650702092</v>
      </c>
    </row>
    <row r="1733" spans="1:4" x14ac:dyDescent="0.25">
      <c r="A1733" s="9">
        <v>44998</v>
      </c>
      <c r="B1733" s="10">
        <v>0.83333333333333337</v>
      </c>
      <c r="C1733" s="11">
        <v>6.1011036676874779</v>
      </c>
      <c r="D1733" s="12">
        <f t="shared" si="26"/>
        <v>12.202207335374956</v>
      </c>
    </row>
    <row r="1734" spans="1:4" x14ac:dyDescent="0.25">
      <c r="A1734" s="9">
        <v>44998</v>
      </c>
      <c r="B1734" s="10">
        <v>0.875</v>
      </c>
      <c r="C1734" s="11">
        <v>4.9754997331116746</v>
      </c>
      <c r="D1734" s="12">
        <f t="shared" si="26"/>
        <v>9.9509994662233492</v>
      </c>
    </row>
    <row r="1735" spans="1:4" x14ac:dyDescent="0.25">
      <c r="A1735" s="9">
        <v>44998</v>
      </c>
      <c r="B1735" s="10">
        <v>0.91666666666666663</v>
      </c>
      <c r="C1735" s="11">
        <v>4.0596768689140177</v>
      </c>
      <c r="D1735" s="12">
        <f t="shared" si="26"/>
        <v>8.1193537378280354</v>
      </c>
    </row>
    <row r="1736" spans="1:4" x14ac:dyDescent="0.25">
      <c r="A1736" s="9">
        <v>44998</v>
      </c>
      <c r="B1736" s="10">
        <v>0.95833333333333337</v>
      </c>
      <c r="C1736" s="11">
        <v>3.0550745004389168</v>
      </c>
      <c r="D1736" s="12">
        <f t="shared" si="26"/>
        <v>6.1101490008778336</v>
      </c>
    </row>
    <row r="1737" spans="1:4" x14ac:dyDescent="0.25">
      <c r="A1737" s="9">
        <v>44999</v>
      </c>
      <c r="B1737" s="10">
        <v>0</v>
      </c>
      <c r="C1737" s="11">
        <v>2.4355726083272904</v>
      </c>
      <c r="D1737" s="12">
        <f t="shared" si="26"/>
        <v>4.8711452166545808</v>
      </c>
    </row>
    <row r="1738" spans="1:4" x14ac:dyDescent="0.25">
      <c r="A1738" s="9">
        <v>44999</v>
      </c>
      <c r="B1738" s="10">
        <v>4.1666666666666664E-2</v>
      </c>
      <c r="C1738" s="11">
        <v>2.1473778489049611</v>
      </c>
      <c r="D1738" s="12">
        <f t="shared" ref="D1738:D1801" si="27">C1738*2</f>
        <v>4.2947556978099222</v>
      </c>
    </row>
    <row r="1739" spans="1:4" x14ac:dyDescent="0.25">
      <c r="A1739" s="9">
        <v>44999</v>
      </c>
      <c r="B1739" s="10">
        <v>8.3333333333333329E-2</v>
      </c>
      <c r="C1739" s="11">
        <v>2.0356313004944391</v>
      </c>
      <c r="D1739" s="12">
        <f t="shared" si="27"/>
        <v>4.0712626009888782</v>
      </c>
    </row>
    <row r="1740" spans="1:4" x14ac:dyDescent="0.25">
      <c r="A1740" s="9">
        <v>44999</v>
      </c>
      <c r="B1740" s="10">
        <v>0.125</v>
      </c>
      <c r="C1740" s="11">
        <v>2.1247521753052507</v>
      </c>
      <c r="D1740" s="12">
        <f t="shared" si="27"/>
        <v>4.2495043506105015</v>
      </c>
    </row>
    <row r="1741" spans="1:4" x14ac:dyDescent="0.25">
      <c r="A1741" s="9">
        <v>44999</v>
      </c>
      <c r="B1741" s="10">
        <v>0.16666666666666666</v>
      </c>
      <c r="C1741" s="11">
        <v>2.3472393777471519</v>
      </c>
      <c r="D1741" s="12">
        <f t="shared" si="27"/>
        <v>4.6944787554943037</v>
      </c>
    </row>
    <row r="1742" spans="1:4" x14ac:dyDescent="0.25">
      <c r="A1742" s="9">
        <v>44999</v>
      </c>
      <c r="B1742" s="10">
        <v>0.20833333333333334</v>
      </c>
      <c r="C1742" s="11">
        <v>2.9960379644260664</v>
      </c>
      <c r="D1742" s="12">
        <f t="shared" si="27"/>
        <v>5.9920759288521328</v>
      </c>
    </row>
    <row r="1743" spans="1:4" x14ac:dyDescent="0.25">
      <c r="A1743" s="9">
        <v>44999</v>
      </c>
      <c r="B1743" s="10">
        <v>0.25</v>
      </c>
      <c r="C1743" s="11">
        <v>4.5255943622960544</v>
      </c>
      <c r="D1743" s="12">
        <f t="shared" si="27"/>
        <v>9.0511887245921088</v>
      </c>
    </row>
    <row r="1744" spans="1:4" x14ac:dyDescent="0.25">
      <c r="A1744" s="9">
        <v>44999</v>
      </c>
      <c r="B1744" s="10">
        <v>0.29166666666666669</v>
      </c>
      <c r="C1744" s="11">
        <v>5.5078680707408987</v>
      </c>
      <c r="D1744" s="12">
        <f t="shared" si="27"/>
        <v>11.015736141481797</v>
      </c>
    </row>
    <row r="1745" spans="1:4" x14ac:dyDescent="0.25">
      <c r="A1745" s="9">
        <v>44999</v>
      </c>
      <c r="B1745" s="10">
        <v>0.33333333333333331</v>
      </c>
      <c r="C1745" s="11">
        <v>6.1332349010775067</v>
      </c>
      <c r="D1745" s="12">
        <f t="shared" si="27"/>
        <v>12.266469802155013</v>
      </c>
    </row>
    <row r="1746" spans="1:4" x14ac:dyDescent="0.25">
      <c r="A1746" s="9">
        <v>44999</v>
      </c>
      <c r="B1746" s="10">
        <v>0.375</v>
      </c>
      <c r="C1746" s="11">
        <v>6.5588577235071917</v>
      </c>
      <c r="D1746" s="12">
        <f t="shared" si="27"/>
        <v>13.117715447014383</v>
      </c>
    </row>
    <row r="1747" spans="1:4" x14ac:dyDescent="0.25">
      <c r="A1747" s="9">
        <v>44999</v>
      </c>
      <c r="B1747" s="10">
        <v>0.41666666666666669</v>
      </c>
      <c r="C1747" s="11">
        <v>6.9555286043180375</v>
      </c>
      <c r="D1747" s="12">
        <f t="shared" si="27"/>
        <v>13.911057208636075</v>
      </c>
    </row>
    <row r="1748" spans="1:4" x14ac:dyDescent="0.25">
      <c r="A1748" s="9">
        <v>44999</v>
      </c>
      <c r="B1748" s="10">
        <v>0.45833333333333331</v>
      </c>
      <c r="C1748" s="11">
        <v>7.2902768532134772</v>
      </c>
      <c r="D1748" s="12">
        <f t="shared" si="27"/>
        <v>14.580553706426954</v>
      </c>
    </row>
    <row r="1749" spans="1:4" x14ac:dyDescent="0.25">
      <c r="A1749" s="9">
        <v>44999</v>
      </c>
      <c r="B1749" s="10">
        <v>0.5</v>
      </c>
      <c r="C1749" s="11">
        <v>7.506187820064194</v>
      </c>
      <c r="D1749" s="12">
        <f t="shared" si="27"/>
        <v>15.012375640128388</v>
      </c>
    </row>
    <row r="1750" spans="1:4" x14ac:dyDescent="0.25">
      <c r="A1750" s="9">
        <v>44999</v>
      </c>
      <c r="B1750" s="10">
        <v>0.54166666666666663</v>
      </c>
      <c r="C1750" s="11">
        <v>7.2361403336546877</v>
      </c>
      <c r="D1750" s="12">
        <f t="shared" si="27"/>
        <v>14.472280667309375</v>
      </c>
    </row>
    <row r="1751" spans="1:4" x14ac:dyDescent="0.25">
      <c r="A1751" s="9">
        <v>44999</v>
      </c>
      <c r="B1751" s="10">
        <v>0.58333333333333337</v>
      </c>
      <c r="C1751" s="11">
        <v>7.0545085147111539</v>
      </c>
      <c r="D1751" s="12">
        <f t="shared" si="27"/>
        <v>14.109017029422308</v>
      </c>
    </row>
    <row r="1752" spans="1:4" x14ac:dyDescent="0.25">
      <c r="A1752" s="9">
        <v>44999</v>
      </c>
      <c r="B1752" s="10">
        <v>0.625</v>
      </c>
      <c r="C1752" s="11">
        <v>6.5957968027334593</v>
      </c>
      <c r="D1752" s="12">
        <f t="shared" si="27"/>
        <v>13.191593605466919</v>
      </c>
    </row>
    <row r="1753" spans="1:4" x14ac:dyDescent="0.25">
      <c r="A1753" s="9">
        <v>44999</v>
      </c>
      <c r="B1753" s="10">
        <v>0.66666666666666663</v>
      </c>
      <c r="C1753" s="11">
        <v>6.177258312442552</v>
      </c>
      <c r="D1753" s="12">
        <f t="shared" si="27"/>
        <v>12.354516624885104</v>
      </c>
    </row>
    <row r="1754" spans="1:4" x14ac:dyDescent="0.25">
      <c r="A1754" s="9">
        <v>44999</v>
      </c>
      <c r="B1754" s="10">
        <v>0.70833333333333337</v>
      </c>
      <c r="C1754" s="11">
        <v>6.1677152093631298</v>
      </c>
      <c r="D1754" s="12">
        <f t="shared" si="27"/>
        <v>12.33543041872626</v>
      </c>
    </row>
    <row r="1755" spans="1:4" x14ac:dyDescent="0.25">
      <c r="A1755" s="9">
        <v>44999</v>
      </c>
      <c r="B1755" s="10">
        <v>0.75</v>
      </c>
      <c r="C1755" s="11">
        <v>6.7373877008791094</v>
      </c>
      <c r="D1755" s="12">
        <f t="shared" si="27"/>
        <v>13.474775401758219</v>
      </c>
    </row>
    <row r="1756" spans="1:4" x14ac:dyDescent="0.25">
      <c r="A1756" s="9">
        <v>44999</v>
      </c>
      <c r="B1756" s="10">
        <v>0.79166666666666663</v>
      </c>
      <c r="C1756" s="11">
        <v>7.1841015948008664</v>
      </c>
      <c r="D1756" s="12">
        <f t="shared" si="27"/>
        <v>14.368203189601733</v>
      </c>
    </row>
    <row r="1757" spans="1:4" x14ac:dyDescent="0.25">
      <c r="A1757" s="9">
        <v>44999</v>
      </c>
      <c r="B1757" s="10">
        <v>0.83333333333333337</v>
      </c>
      <c r="C1757" s="11">
        <v>6.2482008697325204</v>
      </c>
      <c r="D1757" s="12">
        <f t="shared" si="27"/>
        <v>12.496401739465041</v>
      </c>
    </row>
    <row r="1758" spans="1:4" x14ac:dyDescent="0.25">
      <c r="A1758" s="9">
        <v>44999</v>
      </c>
      <c r="B1758" s="10">
        <v>0.875</v>
      </c>
      <c r="C1758" s="11">
        <v>5.3929927930326906</v>
      </c>
      <c r="D1758" s="12">
        <f t="shared" si="27"/>
        <v>10.785985586065381</v>
      </c>
    </row>
    <row r="1759" spans="1:4" x14ac:dyDescent="0.25">
      <c r="A1759" s="9">
        <v>44999</v>
      </c>
      <c r="B1759" s="10">
        <v>0.91666666666666663</v>
      </c>
      <c r="C1759" s="11">
        <v>4.1869320261232623</v>
      </c>
      <c r="D1759" s="12">
        <f t="shared" si="27"/>
        <v>8.3738640522465246</v>
      </c>
    </row>
    <row r="1760" spans="1:4" x14ac:dyDescent="0.25">
      <c r="A1760" s="9">
        <v>44999</v>
      </c>
      <c r="B1760" s="10">
        <v>0.95833333333333337</v>
      </c>
      <c r="C1760" s="11">
        <v>3.1063063060363856</v>
      </c>
      <c r="D1760" s="12">
        <f t="shared" si="27"/>
        <v>6.2126126120727712</v>
      </c>
    </row>
    <row r="1761" spans="1:4" x14ac:dyDescent="0.25">
      <c r="A1761" s="9">
        <v>45000</v>
      </c>
      <c r="B1761" s="10">
        <v>0</v>
      </c>
      <c r="C1761" s="11">
        <v>2.4803848379548796</v>
      </c>
      <c r="D1761" s="12">
        <f t="shared" si="27"/>
        <v>4.9607696759097593</v>
      </c>
    </row>
    <row r="1762" spans="1:4" x14ac:dyDescent="0.25">
      <c r="A1762" s="9">
        <v>45000</v>
      </c>
      <c r="B1762" s="10">
        <v>4.1666666666666664E-2</v>
      </c>
      <c r="C1762" s="11">
        <v>2.1448948780813857</v>
      </c>
      <c r="D1762" s="12">
        <f t="shared" si="27"/>
        <v>4.2897897561627714</v>
      </c>
    </row>
    <row r="1763" spans="1:4" x14ac:dyDescent="0.25">
      <c r="A1763" s="9">
        <v>45000</v>
      </c>
      <c r="B1763" s="10">
        <v>8.3333333333333329E-2</v>
      </c>
      <c r="C1763" s="11">
        <v>1.9456728873230578</v>
      </c>
      <c r="D1763" s="12">
        <f t="shared" si="27"/>
        <v>3.8913457746461155</v>
      </c>
    </row>
    <row r="1764" spans="1:4" x14ac:dyDescent="0.25">
      <c r="A1764" s="9">
        <v>45000</v>
      </c>
      <c r="B1764" s="10">
        <v>0.125</v>
      </c>
      <c r="C1764" s="11">
        <v>1.992780041286051</v>
      </c>
      <c r="D1764" s="12">
        <f t="shared" si="27"/>
        <v>3.985560082572102</v>
      </c>
    </row>
    <row r="1765" spans="1:4" x14ac:dyDescent="0.25">
      <c r="A1765" s="9">
        <v>45000</v>
      </c>
      <c r="B1765" s="10">
        <v>0.16666666666666666</v>
      </c>
      <c r="C1765" s="11">
        <v>2.3020295532546919</v>
      </c>
      <c r="D1765" s="12">
        <f t="shared" si="27"/>
        <v>4.6040591065093839</v>
      </c>
    </row>
    <row r="1766" spans="1:4" x14ac:dyDescent="0.25">
      <c r="A1766" s="9">
        <v>45000</v>
      </c>
      <c r="B1766" s="10">
        <v>0.20833333333333334</v>
      </c>
      <c r="C1766" s="11">
        <v>2.9752541488840132</v>
      </c>
      <c r="D1766" s="12">
        <f t="shared" si="27"/>
        <v>5.9505082977680264</v>
      </c>
    </row>
    <row r="1767" spans="1:4" x14ac:dyDescent="0.25">
      <c r="A1767" s="9">
        <v>45000</v>
      </c>
      <c r="B1767" s="10">
        <v>0.25</v>
      </c>
      <c r="C1767" s="11">
        <v>4.3544488907624359</v>
      </c>
      <c r="D1767" s="12">
        <f t="shared" si="27"/>
        <v>8.7088977815248718</v>
      </c>
    </row>
    <row r="1768" spans="1:4" x14ac:dyDescent="0.25">
      <c r="A1768" s="9">
        <v>45000</v>
      </c>
      <c r="B1768" s="10">
        <v>0.29166666666666669</v>
      </c>
      <c r="C1768" s="11">
        <v>5.4100414560502417</v>
      </c>
      <c r="D1768" s="12">
        <f t="shared" si="27"/>
        <v>10.820082912100483</v>
      </c>
    </row>
    <row r="1769" spans="1:4" x14ac:dyDescent="0.25">
      <c r="A1769" s="9">
        <v>45000</v>
      </c>
      <c r="B1769" s="10">
        <v>0.33333333333333331</v>
      </c>
      <c r="C1769" s="11">
        <v>5.9971697819671137</v>
      </c>
      <c r="D1769" s="12">
        <f t="shared" si="27"/>
        <v>11.994339563934227</v>
      </c>
    </row>
    <row r="1770" spans="1:4" x14ac:dyDescent="0.25">
      <c r="A1770" s="9">
        <v>45000</v>
      </c>
      <c r="B1770" s="10">
        <v>0.375</v>
      </c>
      <c r="C1770" s="11">
        <v>6.3084143033626807</v>
      </c>
      <c r="D1770" s="12">
        <f t="shared" si="27"/>
        <v>12.616828606725361</v>
      </c>
    </row>
    <row r="1771" spans="1:4" x14ac:dyDescent="0.25">
      <c r="A1771" s="9">
        <v>45000</v>
      </c>
      <c r="B1771" s="10">
        <v>0.41666666666666669</v>
      </c>
      <c r="C1771" s="11">
        <v>6.4545949213439133</v>
      </c>
      <c r="D1771" s="12">
        <f t="shared" si="27"/>
        <v>12.909189842687827</v>
      </c>
    </row>
    <row r="1772" spans="1:4" x14ac:dyDescent="0.25">
      <c r="A1772" s="9">
        <v>45000</v>
      </c>
      <c r="B1772" s="10">
        <v>0.45833333333333331</v>
      </c>
      <c r="C1772" s="11">
        <v>6.8294412868606171</v>
      </c>
      <c r="D1772" s="12">
        <f t="shared" si="27"/>
        <v>13.658882573721234</v>
      </c>
    </row>
    <row r="1773" spans="1:4" x14ac:dyDescent="0.25">
      <c r="A1773" s="9">
        <v>45000</v>
      </c>
      <c r="B1773" s="10">
        <v>0.5</v>
      </c>
      <c r="C1773" s="11">
        <v>6.9685507517254628</v>
      </c>
      <c r="D1773" s="12">
        <f t="shared" si="27"/>
        <v>13.937101503450926</v>
      </c>
    </row>
    <row r="1774" spans="1:4" x14ac:dyDescent="0.25">
      <c r="A1774" s="9">
        <v>45000</v>
      </c>
      <c r="B1774" s="10">
        <v>0.54166666666666663</v>
      </c>
      <c r="C1774" s="11">
        <v>6.632901751612394</v>
      </c>
      <c r="D1774" s="12">
        <f t="shared" si="27"/>
        <v>13.265803503224788</v>
      </c>
    </row>
    <row r="1775" spans="1:4" x14ac:dyDescent="0.25">
      <c r="A1775" s="9">
        <v>45000</v>
      </c>
      <c r="B1775" s="10">
        <v>0.58333333333333337</v>
      </c>
      <c r="C1775" s="11">
        <v>6.5459778388415595</v>
      </c>
      <c r="D1775" s="12">
        <f t="shared" si="27"/>
        <v>13.091955677683119</v>
      </c>
    </row>
    <row r="1776" spans="1:4" x14ac:dyDescent="0.25">
      <c r="A1776" s="9">
        <v>45000</v>
      </c>
      <c r="B1776" s="10">
        <v>0.625</v>
      </c>
      <c r="C1776" s="11">
        <v>6.5188950592535955</v>
      </c>
      <c r="D1776" s="12">
        <f t="shared" si="27"/>
        <v>13.037790118507191</v>
      </c>
    </row>
    <row r="1777" spans="1:4" x14ac:dyDescent="0.25">
      <c r="A1777" s="9">
        <v>45000</v>
      </c>
      <c r="B1777" s="10">
        <v>0.66666666666666663</v>
      </c>
      <c r="C1777" s="11">
        <v>6.0731562592506059</v>
      </c>
      <c r="D1777" s="12">
        <f t="shared" si="27"/>
        <v>12.146312518501212</v>
      </c>
    </row>
    <row r="1778" spans="1:4" x14ac:dyDescent="0.25">
      <c r="A1778" s="9">
        <v>45000</v>
      </c>
      <c r="B1778" s="10">
        <v>0.70833333333333337</v>
      </c>
      <c r="C1778" s="11">
        <v>6.1238952538224973</v>
      </c>
      <c r="D1778" s="12">
        <f t="shared" si="27"/>
        <v>12.247790507644995</v>
      </c>
    </row>
    <row r="1779" spans="1:4" x14ac:dyDescent="0.25">
      <c r="A1779" s="9">
        <v>45000</v>
      </c>
      <c r="B1779" s="10">
        <v>0.75</v>
      </c>
      <c r="C1779" s="11">
        <v>6.4280299920087138</v>
      </c>
      <c r="D1779" s="12">
        <f t="shared" si="27"/>
        <v>12.856059984017428</v>
      </c>
    </row>
    <row r="1780" spans="1:4" x14ac:dyDescent="0.25">
      <c r="A1780" s="9">
        <v>45000</v>
      </c>
      <c r="B1780" s="10">
        <v>0.79166666666666663</v>
      </c>
      <c r="C1780" s="11">
        <v>6.3058512683787411</v>
      </c>
      <c r="D1780" s="12">
        <f t="shared" si="27"/>
        <v>12.611702536757482</v>
      </c>
    </row>
    <row r="1781" spans="1:4" x14ac:dyDescent="0.25">
      <c r="A1781" s="9">
        <v>45000</v>
      </c>
      <c r="B1781" s="10">
        <v>0.83333333333333337</v>
      </c>
      <c r="C1781" s="11">
        <v>5.4232405585365084</v>
      </c>
      <c r="D1781" s="12">
        <f t="shared" si="27"/>
        <v>10.846481117073017</v>
      </c>
    </row>
    <row r="1782" spans="1:4" x14ac:dyDescent="0.25">
      <c r="A1782" s="9">
        <v>45000</v>
      </c>
      <c r="B1782" s="10">
        <v>0.875</v>
      </c>
      <c r="C1782" s="11">
        <v>4.5462764397252151</v>
      </c>
      <c r="D1782" s="12">
        <f t="shared" si="27"/>
        <v>9.0925528794504302</v>
      </c>
    </row>
    <row r="1783" spans="1:4" x14ac:dyDescent="0.25">
      <c r="A1783" s="9">
        <v>45000</v>
      </c>
      <c r="B1783" s="10">
        <v>0.91666666666666663</v>
      </c>
      <c r="C1783" s="11">
        <v>3.7073764570313443</v>
      </c>
      <c r="D1783" s="12">
        <f t="shared" si="27"/>
        <v>7.4147529140626887</v>
      </c>
    </row>
    <row r="1784" spans="1:4" x14ac:dyDescent="0.25">
      <c r="A1784" s="9">
        <v>45000</v>
      </c>
      <c r="B1784" s="10">
        <v>0.95833333333333337</v>
      </c>
      <c r="C1784" s="11">
        <v>2.8343736968947502</v>
      </c>
      <c r="D1784" s="12">
        <f t="shared" si="27"/>
        <v>5.6687473937895003</v>
      </c>
    </row>
    <row r="1785" spans="1:4" x14ac:dyDescent="0.25">
      <c r="A1785" s="9">
        <v>45001</v>
      </c>
      <c r="B1785" s="10">
        <v>0</v>
      </c>
      <c r="C1785" s="11">
        <v>2.2543310336841067</v>
      </c>
      <c r="D1785" s="12">
        <f t="shared" si="27"/>
        <v>4.5086620673682134</v>
      </c>
    </row>
    <row r="1786" spans="1:4" x14ac:dyDescent="0.25">
      <c r="A1786" s="9">
        <v>45001</v>
      </c>
      <c r="B1786" s="10">
        <v>4.1666666666666664E-2</v>
      </c>
      <c r="C1786" s="11">
        <v>1.8476090869590107</v>
      </c>
      <c r="D1786" s="12">
        <f t="shared" si="27"/>
        <v>3.6952181739180214</v>
      </c>
    </row>
    <row r="1787" spans="1:4" x14ac:dyDescent="0.25">
      <c r="A1787" s="9">
        <v>45001</v>
      </c>
      <c r="B1787" s="10">
        <v>8.3333333333333329E-2</v>
      </c>
      <c r="C1787" s="11">
        <v>1.6610711809209742</v>
      </c>
      <c r="D1787" s="12">
        <f t="shared" si="27"/>
        <v>3.3221423618419483</v>
      </c>
    </row>
    <row r="1788" spans="1:4" x14ac:dyDescent="0.25">
      <c r="A1788" s="9">
        <v>45001</v>
      </c>
      <c r="B1788" s="10">
        <v>0.125</v>
      </c>
      <c r="C1788" s="11">
        <v>1.6544430426924908</v>
      </c>
      <c r="D1788" s="12">
        <f t="shared" si="27"/>
        <v>3.3088860853849815</v>
      </c>
    </row>
    <row r="1789" spans="1:4" x14ac:dyDescent="0.25">
      <c r="A1789" s="9">
        <v>45001</v>
      </c>
      <c r="B1789" s="10">
        <v>0.16666666666666666</v>
      </c>
      <c r="C1789" s="11">
        <v>1.7654243302795747</v>
      </c>
      <c r="D1789" s="12">
        <f t="shared" si="27"/>
        <v>3.5308486605591494</v>
      </c>
    </row>
    <row r="1790" spans="1:4" x14ac:dyDescent="0.25">
      <c r="A1790" s="9">
        <v>45001</v>
      </c>
      <c r="B1790" s="10">
        <v>0.20833333333333334</v>
      </c>
      <c r="C1790" s="11">
        <v>1.9249814241017031</v>
      </c>
      <c r="D1790" s="12">
        <f t="shared" si="27"/>
        <v>3.8499628482034063</v>
      </c>
    </row>
    <row r="1791" spans="1:4" x14ac:dyDescent="0.25">
      <c r="A1791" s="9">
        <v>45001</v>
      </c>
      <c r="B1791" s="10">
        <v>0.25</v>
      </c>
      <c r="C1791" s="11">
        <v>2.2572897797686853</v>
      </c>
      <c r="D1791" s="12">
        <f t="shared" si="27"/>
        <v>4.5145795595373706</v>
      </c>
    </row>
    <row r="1792" spans="1:4" x14ac:dyDescent="0.25">
      <c r="A1792" s="9">
        <v>45001</v>
      </c>
      <c r="B1792" s="10">
        <v>0.29166666666666669</v>
      </c>
      <c r="C1792" s="11">
        <v>2.9050474780067872</v>
      </c>
      <c r="D1792" s="12">
        <f t="shared" si="27"/>
        <v>5.8100949560135744</v>
      </c>
    </row>
    <row r="1793" spans="1:4" x14ac:dyDescent="0.25">
      <c r="A1793" s="9">
        <v>45001</v>
      </c>
      <c r="B1793" s="10">
        <v>0.33333333333333331</v>
      </c>
      <c r="C1793" s="11">
        <v>3.8834217148572199</v>
      </c>
      <c r="D1793" s="12">
        <f t="shared" si="27"/>
        <v>7.7668434297144398</v>
      </c>
    </row>
    <row r="1794" spans="1:4" x14ac:dyDescent="0.25">
      <c r="A1794" s="9">
        <v>45001</v>
      </c>
      <c r="B1794" s="10">
        <v>0.375</v>
      </c>
      <c r="C1794" s="11">
        <v>4.5692776807117488</v>
      </c>
      <c r="D1794" s="12">
        <f t="shared" si="27"/>
        <v>9.1385553614234976</v>
      </c>
    </row>
    <row r="1795" spans="1:4" x14ac:dyDescent="0.25">
      <c r="A1795" s="9">
        <v>45001</v>
      </c>
      <c r="B1795" s="10">
        <v>0.41666666666666669</v>
      </c>
      <c r="C1795" s="11">
        <v>4.963609569264392</v>
      </c>
      <c r="D1795" s="12">
        <f t="shared" si="27"/>
        <v>9.927219138528784</v>
      </c>
    </row>
    <row r="1796" spans="1:4" x14ac:dyDescent="0.25">
      <c r="A1796" s="9">
        <v>45001</v>
      </c>
      <c r="B1796" s="10">
        <v>0.45833333333333331</v>
      </c>
      <c r="C1796" s="11">
        <v>5.2474525378566383</v>
      </c>
      <c r="D1796" s="12">
        <f t="shared" si="27"/>
        <v>10.494905075713277</v>
      </c>
    </row>
    <row r="1797" spans="1:4" x14ac:dyDescent="0.25">
      <c r="A1797" s="9">
        <v>45001</v>
      </c>
      <c r="B1797" s="10">
        <v>0.5</v>
      </c>
      <c r="C1797" s="11">
        <v>5.223098811267386</v>
      </c>
      <c r="D1797" s="12">
        <f t="shared" si="27"/>
        <v>10.446197622534772</v>
      </c>
    </row>
    <row r="1798" spans="1:4" x14ac:dyDescent="0.25">
      <c r="A1798" s="9">
        <v>45001</v>
      </c>
      <c r="B1798" s="10">
        <v>0.54166666666666663</v>
      </c>
      <c r="C1798" s="11">
        <v>4.986473697166808</v>
      </c>
      <c r="D1798" s="12">
        <f t="shared" si="27"/>
        <v>9.972947394333616</v>
      </c>
    </row>
    <row r="1799" spans="1:4" x14ac:dyDescent="0.25">
      <c r="A1799" s="9">
        <v>45001</v>
      </c>
      <c r="B1799" s="10">
        <v>0.58333333333333337</v>
      </c>
      <c r="C1799" s="11">
        <v>4.9897954297970211</v>
      </c>
      <c r="D1799" s="12">
        <f t="shared" si="27"/>
        <v>9.9795908595940421</v>
      </c>
    </row>
    <row r="1800" spans="1:4" x14ac:dyDescent="0.25">
      <c r="A1800" s="9">
        <v>45001</v>
      </c>
      <c r="B1800" s="10">
        <v>0.625</v>
      </c>
      <c r="C1800" s="11">
        <v>4.7302257463120085</v>
      </c>
      <c r="D1800" s="12">
        <f t="shared" si="27"/>
        <v>9.4604514926240171</v>
      </c>
    </row>
    <row r="1801" spans="1:4" x14ac:dyDescent="0.25">
      <c r="A1801" s="9">
        <v>45001</v>
      </c>
      <c r="B1801" s="10">
        <v>0.66666666666666663</v>
      </c>
      <c r="C1801" s="11">
        <v>4.3942477958138939</v>
      </c>
      <c r="D1801" s="12">
        <f t="shared" si="27"/>
        <v>8.7884955916277878</v>
      </c>
    </row>
    <row r="1802" spans="1:4" x14ac:dyDescent="0.25">
      <c r="A1802" s="9">
        <v>45001</v>
      </c>
      <c r="B1802" s="10">
        <v>0.70833333333333337</v>
      </c>
      <c r="C1802" s="11">
        <v>4.435131911313329</v>
      </c>
      <c r="D1802" s="12">
        <f t="shared" ref="D1802:D1865" si="28">C1802*2</f>
        <v>8.8702638226266579</v>
      </c>
    </row>
    <row r="1803" spans="1:4" x14ac:dyDescent="0.25">
      <c r="A1803" s="9">
        <v>45001</v>
      </c>
      <c r="B1803" s="10">
        <v>0.75</v>
      </c>
      <c r="C1803" s="11">
        <v>4.7869583634455992</v>
      </c>
      <c r="D1803" s="12">
        <f t="shared" si="28"/>
        <v>9.5739167268911984</v>
      </c>
    </row>
    <row r="1804" spans="1:4" x14ac:dyDescent="0.25">
      <c r="A1804" s="9">
        <v>45001</v>
      </c>
      <c r="B1804" s="10">
        <v>0.79166666666666663</v>
      </c>
      <c r="C1804" s="11">
        <v>4.8585332282842533</v>
      </c>
      <c r="D1804" s="12">
        <f t="shared" si="28"/>
        <v>9.7170664565685065</v>
      </c>
    </row>
    <row r="1805" spans="1:4" x14ac:dyDescent="0.25">
      <c r="A1805" s="9">
        <v>45001</v>
      </c>
      <c r="B1805" s="10">
        <v>0.83333333333333337</v>
      </c>
      <c r="C1805" s="11">
        <v>4.1327802417324966</v>
      </c>
      <c r="D1805" s="12">
        <f t="shared" si="28"/>
        <v>8.2655604834649932</v>
      </c>
    </row>
    <row r="1806" spans="1:4" x14ac:dyDescent="0.25">
      <c r="A1806" s="9">
        <v>45001</v>
      </c>
      <c r="B1806" s="10">
        <v>0.875</v>
      </c>
      <c r="C1806" s="11">
        <v>3.6997438928071924</v>
      </c>
      <c r="D1806" s="12">
        <f t="shared" si="28"/>
        <v>7.3994877856143848</v>
      </c>
    </row>
    <row r="1807" spans="1:4" x14ac:dyDescent="0.25">
      <c r="A1807" s="9">
        <v>45001</v>
      </c>
      <c r="B1807" s="10">
        <v>0.91666666666666663</v>
      </c>
      <c r="C1807" s="11">
        <v>3.2150327126652289</v>
      </c>
      <c r="D1807" s="12">
        <f t="shared" si="28"/>
        <v>6.4300654253304579</v>
      </c>
    </row>
    <row r="1808" spans="1:4" x14ac:dyDescent="0.25">
      <c r="A1808" s="9">
        <v>45001</v>
      </c>
      <c r="B1808" s="10">
        <v>0.95833333333333337</v>
      </c>
      <c r="C1808" s="11">
        <v>2.5503155790970484</v>
      </c>
      <c r="D1808" s="12">
        <f t="shared" si="28"/>
        <v>5.1006311581940968</v>
      </c>
    </row>
    <row r="1809" spans="1:4" x14ac:dyDescent="0.25">
      <c r="A1809" s="9">
        <v>45002</v>
      </c>
      <c r="B1809" s="10">
        <v>0</v>
      </c>
      <c r="C1809" s="11">
        <v>1.993283363115318</v>
      </c>
      <c r="D1809" s="12">
        <f t="shared" si="28"/>
        <v>3.9865667262306359</v>
      </c>
    </row>
    <row r="1810" spans="1:4" x14ac:dyDescent="0.25">
      <c r="A1810" s="9">
        <v>45002</v>
      </c>
      <c r="B1810" s="10">
        <v>4.1666666666666664E-2</v>
      </c>
      <c r="C1810" s="11">
        <v>1.636787957808064</v>
      </c>
      <c r="D1810" s="12">
        <f t="shared" si="28"/>
        <v>3.2735759156161279</v>
      </c>
    </row>
    <row r="1811" spans="1:4" x14ac:dyDescent="0.25">
      <c r="A1811" s="9">
        <v>45002</v>
      </c>
      <c r="B1811" s="10">
        <v>8.3333333333333329E-2</v>
      </c>
      <c r="C1811" s="11">
        <v>1.4887886949763514</v>
      </c>
      <c r="D1811" s="12">
        <f t="shared" si="28"/>
        <v>2.9775773899527027</v>
      </c>
    </row>
    <row r="1812" spans="1:4" x14ac:dyDescent="0.25">
      <c r="A1812" s="9">
        <v>45002</v>
      </c>
      <c r="B1812" s="10">
        <v>0.125</v>
      </c>
      <c r="C1812" s="11">
        <v>1.4799926406963377</v>
      </c>
      <c r="D1812" s="12">
        <f t="shared" si="28"/>
        <v>2.9599852813926755</v>
      </c>
    </row>
    <row r="1813" spans="1:4" x14ac:dyDescent="0.25">
      <c r="A1813" s="9">
        <v>45002</v>
      </c>
      <c r="B1813" s="10">
        <v>0.16666666666666666</v>
      </c>
      <c r="C1813" s="11">
        <v>1.455012930337839</v>
      </c>
      <c r="D1813" s="12">
        <f t="shared" si="28"/>
        <v>2.9100258606756779</v>
      </c>
    </row>
    <row r="1814" spans="1:4" x14ac:dyDescent="0.25">
      <c r="A1814" s="9">
        <v>45002</v>
      </c>
      <c r="B1814" s="10">
        <v>0.20833333333333334</v>
      </c>
      <c r="C1814" s="11">
        <v>1.5012602075487798</v>
      </c>
      <c r="D1814" s="12">
        <f t="shared" si="28"/>
        <v>3.0025204150975595</v>
      </c>
    </row>
    <row r="1815" spans="1:4" x14ac:dyDescent="0.25">
      <c r="A1815" s="9">
        <v>45002</v>
      </c>
      <c r="B1815" s="10">
        <v>0.25</v>
      </c>
      <c r="C1815" s="11">
        <v>1.5592480292148647</v>
      </c>
      <c r="D1815" s="12">
        <f t="shared" si="28"/>
        <v>3.1184960584297294</v>
      </c>
    </row>
    <row r="1816" spans="1:4" x14ac:dyDescent="0.25">
      <c r="A1816" s="9">
        <v>45002</v>
      </c>
      <c r="B1816" s="10">
        <v>0.29166666666666669</v>
      </c>
      <c r="C1816" s="11">
        <v>1.8807585786603735</v>
      </c>
      <c r="D1816" s="12">
        <f t="shared" si="28"/>
        <v>3.7615171573207471</v>
      </c>
    </row>
    <row r="1817" spans="1:4" x14ac:dyDescent="0.25">
      <c r="A1817" s="9">
        <v>45002</v>
      </c>
      <c r="B1817" s="10">
        <v>0.33333333333333331</v>
      </c>
      <c r="C1817" s="11">
        <v>2.6621627222118285</v>
      </c>
      <c r="D1817" s="12">
        <f t="shared" si="28"/>
        <v>5.324325444423657</v>
      </c>
    </row>
    <row r="1818" spans="1:4" x14ac:dyDescent="0.25">
      <c r="A1818" s="9">
        <v>45002</v>
      </c>
      <c r="B1818" s="10">
        <v>0.375</v>
      </c>
      <c r="C1818" s="11">
        <v>3.5988032917775068</v>
      </c>
      <c r="D1818" s="12">
        <f t="shared" si="28"/>
        <v>7.1976065835550136</v>
      </c>
    </row>
    <row r="1819" spans="1:4" x14ac:dyDescent="0.25">
      <c r="A1819" s="9">
        <v>45002</v>
      </c>
      <c r="B1819" s="10">
        <v>0.41666666666666669</v>
      </c>
      <c r="C1819" s="11">
        <v>4.2509205404501893</v>
      </c>
      <c r="D1819" s="12">
        <f t="shared" si="28"/>
        <v>8.5018410809003786</v>
      </c>
    </row>
    <row r="1820" spans="1:4" x14ac:dyDescent="0.25">
      <c r="A1820" s="9">
        <v>45002</v>
      </c>
      <c r="B1820" s="10">
        <v>0.45833333333333331</v>
      </c>
      <c r="C1820" s="11">
        <v>4.7102647606673234</v>
      </c>
      <c r="D1820" s="12">
        <f t="shared" si="28"/>
        <v>9.4205295213346467</v>
      </c>
    </row>
    <row r="1821" spans="1:4" x14ac:dyDescent="0.25">
      <c r="A1821" s="9">
        <v>45002</v>
      </c>
      <c r="B1821" s="10">
        <v>0.5</v>
      </c>
      <c r="C1821" s="11">
        <v>4.7052197564937774</v>
      </c>
      <c r="D1821" s="12">
        <f t="shared" si="28"/>
        <v>9.4104395129875549</v>
      </c>
    </row>
    <row r="1822" spans="1:4" x14ac:dyDescent="0.25">
      <c r="A1822" s="9">
        <v>45002</v>
      </c>
      <c r="B1822" s="10">
        <v>0.54166666666666663</v>
      </c>
      <c r="C1822" s="11">
        <v>4.4018203337329078</v>
      </c>
      <c r="D1822" s="12">
        <f t="shared" si="28"/>
        <v>8.8036406674658156</v>
      </c>
    </row>
    <row r="1823" spans="1:4" x14ac:dyDescent="0.25">
      <c r="A1823" s="9">
        <v>45002</v>
      </c>
      <c r="B1823" s="10">
        <v>0.58333333333333337</v>
      </c>
      <c r="C1823" s="11">
        <v>4.4234406039595298</v>
      </c>
      <c r="D1823" s="12">
        <f t="shared" si="28"/>
        <v>8.8468812079190595</v>
      </c>
    </row>
    <row r="1824" spans="1:4" x14ac:dyDescent="0.25">
      <c r="A1824" s="9">
        <v>45002</v>
      </c>
      <c r="B1824" s="10">
        <v>0.625</v>
      </c>
      <c r="C1824" s="11">
        <v>4.0470073752307387</v>
      </c>
      <c r="D1824" s="12">
        <f t="shared" si="28"/>
        <v>8.0940147504614774</v>
      </c>
    </row>
    <row r="1825" spans="1:4" x14ac:dyDescent="0.25">
      <c r="A1825" s="9">
        <v>45002</v>
      </c>
      <c r="B1825" s="10">
        <v>0.66666666666666663</v>
      </c>
      <c r="C1825" s="11">
        <v>3.7723912580631915</v>
      </c>
      <c r="D1825" s="12">
        <f t="shared" si="28"/>
        <v>7.5447825161263831</v>
      </c>
    </row>
    <row r="1826" spans="1:4" x14ac:dyDescent="0.25">
      <c r="A1826" s="9">
        <v>45002</v>
      </c>
      <c r="B1826" s="10">
        <v>0.70833333333333337</v>
      </c>
      <c r="C1826" s="11">
        <v>4.1123700317802427</v>
      </c>
      <c r="D1826" s="12">
        <f t="shared" si="28"/>
        <v>8.2247400635604855</v>
      </c>
    </row>
    <row r="1827" spans="1:4" x14ac:dyDescent="0.25">
      <c r="A1827" s="9">
        <v>45002</v>
      </c>
      <c r="B1827" s="10">
        <v>0.75</v>
      </c>
      <c r="C1827" s="11">
        <v>4.6279552068526151</v>
      </c>
      <c r="D1827" s="12">
        <f t="shared" si="28"/>
        <v>9.2559104137052302</v>
      </c>
    </row>
    <row r="1828" spans="1:4" x14ac:dyDescent="0.25">
      <c r="A1828" s="9">
        <v>45002</v>
      </c>
      <c r="B1828" s="10">
        <v>0.79166666666666663</v>
      </c>
      <c r="C1828" s="11">
        <v>5.1553717825563075</v>
      </c>
      <c r="D1828" s="12">
        <f t="shared" si="28"/>
        <v>10.310743565112615</v>
      </c>
    </row>
    <row r="1829" spans="1:4" x14ac:dyDescent="0.25">
      <c r="A1829" s="9">
        <v>45002</v>
      </c>
      <c r="B1829" s="10">
        <v>0.83333333333333337</v>
      </c>
      <c r="C1829" s="11">
        <v>4.5453248979336642</v>
      </c>
      <c r="D1829" s="12">
        <f t="shared" si="28"/>
        <v>9.0906497958673285</v>
      </c>
    </row>
    <row r="1830" spans="1:4" x14ac:dyDescent="0.25">
      <c r="A1830" s="9">
        <v>45002</v>
      </c>
      <c r="B1830" s="10">
        <v>0.875</v>
      </c>
      <c r="C1830" s="11">
        <v>4.017438535992027</v>
      </c>
      <c r="D1830" s="12">
        <f t="shared" si="28"/>
        <v>8.0348770719840541</v>
      </c>
    </row>
    <row r="1831" spans="1:4" x14ac:dyDescent="0.25">
      <c r="A1831" s="9">
        <v>45002</v>
      </c>
      <c r="B1831" s="10">
        <v>0.91666666666666663</v>
      </c>
      <c r="C1831" s="11">
        <v>3.4494623684191272</v>
      </c>
      <c r="D1831" s="12">
        <f t="shared" si="28"/>
        <v>6.8989247368382545</v>
      </c>
    </row>
    <row r="1832" spans="1:4" x14ac:dyDescent="0.25">
      <c r="A1832" s="9">
        <v>45002</v>
      </c>
      <c r="B1832" s="10">
        <v>0.95833333333333337</v>
      </c>
      <c r="C1832" s="11">
        <v>2.6392740776087171</v>
      </c>
      <c r="D1832" s="12">
        <f t="shared" si="28"/>
        <v>5.2785481552174343</v>
      </c>
    </row>
    <row r="1833" spans="1:4" x14ac:dyDescent="0.25">
      <c r="A1833" s="9">
        <v>45003</v>
      </c>
      <c r="B1833" s="10">
        <v>0</v>
      </c>
      <c r="C1833" s="11">
        <v>2.0379695192989407</v>
      </c>
      <c r="D1833" s="12">
        <f t="shared" si="28"/>
        <v>4.0759390385978813</v>
      </c>
    </row>
    <row r="1834" spans="1:4" x14ac:dyDescent="0.25">
      <c r="A1834" s="9">
        <v>45003</v>
      </c>
      <c r="B1834" s="10">
        <v>4.1666666666666664E-2</v>
      </c>
      <c r="C1834" s="11">
        <v>1.7662035711425492</v>
      </c>
      <c r="D1834" s="12">
        <f t="shared" si="28"/>
        <v>3.5324071422850984</v>
      </c>
    </row>
    <row r="1835" spans="1:4" x14ac:dyDescent="0.25">
      <c r="A1835" s="9">
        <v>45003</v>
      </c>
      <c r="B1835" s="10">
        <v>8.3333333333333329E-2</v>
      </c>
      <c r="C1835" s="11">
        <v>1.7448769828575101</v>
      </c>
      <c r="D1835" s="12">
        <f t="shared" si="28"/>
        <v>3.4897539657150203</v>
      </c>
    </row>
    <row r="1836" spans="1:4" x14ac:dyDescent="0.25">
      <c r="A1836" s="9">
        <v>45003</v>
      </c>
      <c r="B1836" s="10">
        <v>0.125</v>
      </c>
      <c r="C1836" s="11">
        <v>1.7566629342030073</v>
      </c>
      <c r="D1836" s="12">
        <f t="shared" si="28"/>
        <v>3.5133258684060147</v>
      </c>
    </row>
    <row r="1837" spans="1:4" x14ac:dyDescent="0.25">
      <c r="A1837" s="9">
        <v>45003</v>
      </c>
      <c r="B1837" s="10">
        <v>0.16666666666666666</v>
      </c>
      <c r="C1837" s="11">
        <v>1.9879795773179134</v>
      </c>
      <c r="D1837" s="12">
        <f t="shared" si="28"/>
        <v>3.9759591546358268</v>
      </c>
    </row>
    <row r="1838" spans="1:4" x14ac:dyDescent="0.25">
      <c r="A1838" s="9">
        <v>45003</v>
      </c>
      <c r="B1838" s="10">
        <v>0.20833333333333334</v>
      </c>
      <c r="C1838" s="11">
        <v>2.6877946307937108</v>
      </c>
      <c r="D1838" s="12">
        <f t="shared" si="28"/>
        <v>5.3755892615874217</v>
      </c>
    </row>
    <row r="1839" spans="1:4" x14ac:dyDescent="0.25">
      <c r="A1839" s="9">
        <v>45003</v>
      </c>
      <c r="B1839" s="10">
        <v>0.25</v>
      </c>
      <c r="C1839" s="11">
        <v>4.1179082824874644</v>
      </c>
      <c r="D1839" s="12">
        <f t="shared" si="28"/>
        <v>8.2358165649749289</v>
      </c>
    </row>
    <row r="1840" spans="1:4" x14ac:dyDescent="0.25">
      <c r="A1840" s="9">
        <v>45003</v>
      </c>
      <c r="B1840" s="10">
        <v>0.29166666666666669</v>
      </c>
      <c r="C1840" s="11">
        <v>4.9963591167687698</v>
      </c>
      <c r="D1840" s="12">
        <f t="shared" si="28"/>
        <v>9.9927182335375395</v>
      </c>
    </row>
    <row r="1841" spans="1:4" x14ac:dyDescent="0.25">
      <c r="A1841" s="9">
        <v>45003</v>
      </c>
      <c r="B1841" s="10">
        <v>0.33333333333333331</v>
      </c>
      <c r="C1841" s="11">
        <v>5.3979194981609453</v>
      </c>
      <c r="D1841" s="12">
        <f t="shared" si="28"/>
        <v>10.795838996321891</v>
      </c>
    </row>
    <row r="1842" spans="1:4" x14ac:dyDescent="0.25">
      <c r="A1842" s="9">
        <v>45003</v>
      </c>
      <c r="B1842" s="10">
        <v>0.375</v>
      </c>
      <c r="C1842" s="11">
        <v>5.6782732528019553</v>
      </c>
      <c r="D1842" s="12">
        <f t="shared" si="28"/>
        <v>11.356546505603911</v>
      </c>
    </row>
    <row r="1843" spans="1:4" x14ac:dyDescent="0.25">
      <c r="A1843" s="9">
        <v>45003</v>
      </c>
      <c r="B1843" s="10">
        <v>0.41666666666666669</v>
      </c>
      <c r="C1843" s="11">
        <v>6.0469951311157235</v>
      </c>
      <c r="D1843" s="12">
        <f t="shared" si="28"/>
        <v>12.093990262231447</v>
      </c>
    </row>
    <row r="1844" spans="1:4" x14ac:dyDescent="0.25">
      <c r="A1844" s="9">
        <v>45003</v>
      </c>
      <c r="B1844" s="10">
        <v>0.45833333333333331</v>
      </c>
      <c r="C1844" s="11">
        <v>6.2859074557392098</v>
      </c>
      <c r="D1844" s="12">
        <f t="shared" si="28"/>
        <v>12.57181491147842</v>
      </c>
    </row>
    <row r="1845" spans="1:4" x14ac:dyDescent="0.25">
      <c r="A1845" s="9">
        <v>45003</v>
      </c>
      <c r="B1845" s="10">
        <v>0.5</v>
      </c>
      <c r="C1845" s="11">
        <v>6.2719945177647913</v>
      </c>
      <c r="D1845" s="12">
        <f t="shared" si="28"/>
        <v>12.543989035529583</v>
      </c>
    </row>
    <row r="1846" spans="1:4" x14ac:dyDescent="0.25">
      <c r="A1846" s="9">
        <v>45003</v>
      </c>
      <c r="B1846" s="10">
        <v>0.54166666666666663</v>
      </c>
      <c r="C1846" s="11">
        <v>6.1928132304848384</v>
      </c>
      <c r="D1846" s="12">
        <f t="shared" si="28"/>
        <v>12.385626460969677</v>
      </c>
    </row>
    <row r="1847" spans="1:4" x14ac:dyDescent="0.25">
      <c r="A1847" s="9">
        <v>45003</v>
      </c>
      <c r="B1847" s="10">
        <v>0.58333333333333337</v>
      </c>
      <c r="C1847" s="11">
        <v>5.8629557480904175</v>
      </c>
      <c r="D1847" s="12">
        <f t="shared" si="28"/>
        <v>11.725911496180835</v>
      </c>
    </row>
    <row r="1848" spans="1:4" x14ac:dyDescent="0.25">
      <c r="A1848" s="9">
        <v>45003</v>
      </c>
      <c r="B1848" s="10">
        <v>0.625</v>
      </c>
      <c r="C1848" s="11">
        <v>5.7626151814421505</v>
      </c>
      <c r="D1848" s="12">
        <f t="shared" si="28"/>
        <v>11.525230362884301</v>
      </c>
    </row>
    <row r="1849" spans="1:4" x14ac:dyDescent="0.25">
      <c r="A1849" s="9">
        <v>45003</v>
      </c>
      <c r="B1849" s="10">
        <v>0.66666666666666663</v>
      </c>
      <c r="C1849" s="11">
        <v>5.3937619666078387</v>
      </c>
      <c r="D1849" s="12">
        <f t="shared" si="28"/>
        <v>10.787523933215677</v>
      </c>
    </row>
    <row r="1850" spans="1:4" x14ac:dyDescent="0.25">
      <c r="A1850" s="9">
        <v>45003</v>
      </c>
      <c r="B1850" s="10">
        <v>0.70833333333333337</v>
      </c>
      <c r="C1850" s="11">
        <v>5.5091359384407008</v>
      </c>
      <c r="D1850" s="12">
        <f t="shared" si="28"/>
        <v>11.018271876881402</v>
      </c>
    </row>
    <row r="1851" spans="1:4" x14ac:dyDescent="0.25">
      <c r="A1851" s="9">
        <v>45003</v>
      </c>
      <c r="B1851" s="10">
        <v>0.75</v>
      </c>
      <c r="C1851" s="11">
        <v>5.8938541418159041</v>
      </c>
      <c r="D1851" s="12">
        <f t="shared" si="28"/>
        <v>11.787708283631808</v>
      </c>
    </row>
    <row r="1852" spans="1:4" x14ac:dyDescent="0.25">
      <c r="A1852" s="9">
        <v>45003</v>
      </c>
      <c r="B1852" s="10">
        <v>0.79166666666666663</v>
      </c>
      <c r="C1852" s="11">
        <v>6.563927344024294</v>
      </c>
      <c r="D1852" s="12">
        <f t="shared" si="28"/>
        <v>13.127854688048588</v>
      </c>
    </row>
    <row r="1853" spans="1:4" x14ac:dyDescent="0.25">
      <c r="A1853" s="9">
        <v>45003</v>
      </c>
      <c r="B1853" s="10">
        <v>0.83333333333333337</v>
      </c>
      <c r="C1853" s="11">
        <v>5.7981455607980585</v>
      </c>
      <c r="D1853" s="12">
        <f t="shared" si="28"/>
        <v>11.596291121596117</v>
      </c>
    </row>
    <row r="1854" spans="1:4" x14ac:dyDescent="0.25">
      <c r="A1854" s="9">
        <v>45003</v>
      </c>
      <c r="B1854" s="10">
        <v>0.875</v>
      </c>
      <c r="C1854" s="11">
        <v>5.0005412112238012</v>
      </c>
      <c r="D1854" s="12">
        <f t="shared" si="28"/>
        <v>10.001082422447602</v>
      </c>
    </row>
    <row r="1855" spans="1:4" x14ac:dyDescent="0.25">
      <c r="A1855" s="9">
        <v>45003</v>
      </c>
      <c r="B1855" s="10">
        <v>0.91666666666666663</v>
      </c>
      <c r="C1855" s="11">
        <v>4.030023725348463</v>
      </c>
      <c r="D1855" s="12">
        <f t="shared" si="28"/>
        <v>8.060047450696926</v>
      </c>
    </row>
    <row r="1856" spans="1:4" x14ac:dyDescent="0.25">
      <c r="A1856" s="9">
        <v>45003</v>
      </c>
      <c r="B1856" s="10">
        <v>0.95833333333333337</v>
      </c>
      <c r="C1856" s="11">
        <v>3.0134621961647201</v>
      </c>
      <c r="D1856" s="12">
        <f t="shared" si="28"/>
        <v>6.0269243923294402</v>
      </c>
    </row>
    <row r="1857" spans="1:4" x14ac:dyDescent="0.25">
      <c r="A1857" s="9">
        <v>45004</v>
      </c>
      <c r="B1857" s="10">
        <v>0</v>
      </c>
      <c r="C1857" s="11">
        <v>2.3837483083538431</v>
      </c>
      <c r="D1857" s="12">
        <f t="shared" si="28"/>
        <v>4.7674966167076862</v>
      </c>
    </row>
    <row r="1858" spans="1:4" x14ac:dyDescent="0.25">
      <c r="A1858" s="9">
        <v>45004</v>
      </c>
      <c r="B1858" s="10">
        <v>4.1666666666666664E-2</v>
      </c>
      <c r="C1858" s="11">
        <v>2.0758829923950062</v>
      </c>
      <c r="D1858" s="12">
        <f t="shared" si="28"/>
        <v>4.1517659847900124</v>
      </c>
    </row>
    <row r="1859" spans="1:4" x14ac:dyDescent="0.25">
      <c r="A1859" s="9">
        <v>45004</v>
      </c>
      <c r="B1859" s="10">
        <v>8.3333333333333329E-2</v>
      </c>
      <c r="C1859" s="11">
        <v>1.9531618370529962</v>
      </c>
      <c r="D1859" s="12">
        <f t="shared" si="28"/>
        <v>3.9063236741059923</v>
      </c>
    </row>
    <row r="1860" spans="1:4" x14ac:dyDescent="0.25">
      <c r="A1860" s="9">
        <v>45004</v>
      </c>
      <c r="B1860" s="10">
        <v>0.125</v>
      </c>
      <c r="C1860" s="11">
        <v>2.0158527465133171</v>
      </c>
      <c r="D1860" s="12">
        <f t="shared" si="28"/>
        <v>4.0317054930266343</v>
      </c>
    </row>
    <row r="1861" spans="1:4" x14ac:dyDescent="0.25">
      <c r="A1861" s="9">
        <v>45004</v>
      </c>
      <c r="B1861" s="10">
        <v>0.16666666666666666</v>
      </c>
      <c r="C1861" s="11">
        <v>2.2870243000623525</v>
      </c>
      <c r="D1861" s="12">
        <f t="shared" si="28"/>
        <v>4.5740486001247049</v>
      </c>
    </row>
    <row r="1862" spans="1:4" x14ac:dyDescent="0.25">
      <c r="A1862" s="9">
        <v>45004</v>
      </c>
      <c r="B1862" s="10">
        <v>0.20833333333333334</v>
      </c>
      <c r="C1862" s="11">
        <v>2.9196260345008076</v>
      </c>
      <c r="D1862" s="12">
        <f t="shared" si="28"/>
        <v>5.8392520690016152</v>
      </c>
    </row>
    <row r="1863" spans="1:4" x14ac:dyDescent="0.25">
      <c r="A1863" s="9">
        <v>45004</v>
      </c>
      <c r="B1863" s="10">
        <v>0.25</v>
      </c>
      <c r="C1863" s="11">
        <v>4.3871416324744112</v>
      </c>
      <c r="D1863" s="12">
        <f t="shared" si="28"/>
        <v>8.7742832649488225</v>
      </c>
    </row>
    <row r="1864" spans="1:4" x14ac:dyDescent="0.25">
      <c r="A1864" s="9">
        <v>45004</v>
      </c>
      <c r="B1864" s="10">
        <v>0.29166666666666669</v>
      </c>
      <c r="C1864" s="11">
        <v>5.4579822513180085</v>
      </c>
      <c r="D1864" s="12">
        <f t="shared" si="28"/>
        <v>10.915964502636017</v>
      </c>
    </row>
    <row r="1865" spans="1:4" x14ac:dyDescent="0.25">
      <c r="A1865" s="9">
        <v>45004</v>
      </c>
      <c r="B1865" s="10">
        <v>0.33333333333333331</v>
      </c>
      <c r="C1865" s="11">
        <v>5.9494950669131894</v>
      </c>
      <c r="D1865" s="12">
        <f t="shared" si="28"/>
        <v>11.898990133826379</v>
      </c>
    </row>
    <row r="1866" spans="1:4" x14ac:dyDescent="0.25">
      <c r="A1866" s="9">
        <v>45004</v>
      </c>
      <c r="B1866" s="10">
        <v>0.375</v>
      </c>
      <c r="C1866" s="11">
        <v>5.9206891318577286</v>
      </c>
      <c r="D1866" s="12">
        <f t="shared" ref="D1866:D1929" si="29">C1866*2</f>
        <v>11.841378263715457</v>
      </c>
    </row>
    <row r="1867" spans="1:4" x14ac:dyDescent="0.25">
      <c r="A1867" s="9">
        <v>45004</v>
      </c>
      <c r="B1867" s="10">
        <v>0.41666666666666669</v>
      </c>
      <c r="C1867" s="11">
        <v>6.031586985248329</v>
      </c>
      <c r="D1867" s="12">
        <f t="shared" si="29"/>
        <v>12.063173970496658</v>
      </c>
    </row>
    <row r="1868" spans="1:4" x14ac:dyDescent="0.25">
      <c r="A1868" s="9">
        <v>45004</v>
      </c>
      <c r="B1868" s="10">
        <v>0.45833333333333331</v>
      </c>
      <c r="C1868" s="11">
        <v>6.1086760496714039</v>
      </c>
      <c r="D1868" s="12">
        <f t="shared" si="29"/>
        <v>12.217352099342808</v>
      </c>
    </row>
    <row r="1869" spans="1:4" x14ac:dyDescent="0.25">
      <c r="A1869" s="9">
        <v>45004</v>
      </c>
      <c r="B1869" s="10">
        <v>0.5</v>
      </c>
      <c r="C1869" s="11">
        <v>5.9914323229332638</v>
      </c>
      <c r="D1869" s="12">
        <f t="shared" si="29"/>
        <v>11.982864645866528</v>
      </c>
    </row>
    <row r="1870" spans="1:4" x14ac:dyDescent="0.25">
      <c r="A1870" s="9">
        <v>45004</v>
      </c>
      <c r="B1870" s="10">
        <v>0.54166666666666663</v>
      </c>
      <c r="C1870" s="11">
        <v>5.8510024400150762</v>
      </c>
      <c r="D1870" s="12">
        <f t="shared" si="29"/>
        <v>11.702004880030152</v>
      </c>
    </row>
    <row r="1871" spans="1:4" x14ac:dyDescent="0.25">
      <c r="A1871" s="9">
        <v>45004</v>
      </c>
      <c r="B1871" s="10">
        <v>0.58333333333333337</v>
      </c>
      <c r="C1871" s="11">
        <v>6.0285911907113734</v>
      </c>
      <c r="D1871" s="12">
        <f t="shared" si="29"/>
        <v>12.057182381422747</v>
      </c>
    </row>
    <row r="1872" spans="1:4" x14ac:dyDescent="0.25">
      <c r="A1872" s="9">
        <v>45004</v>
      </c>
      <c r="B1872" s="10">
        <v>0.625</v>
      </c>
      <c r="C1872" s="11">
        <v>5.598067643187588</v>
      </c>
      <c r="D1872" s="12">
        <f t="shared" si="29"/>
        <v>11.196135286375176</v>
      </c>
    </row>
    <row r="1873" spans="1:4" x14ac:dyDescent="0.25">
      <c r="A1873" s="9">
        <v>45004</v>
      </c>
      <c r="B1873" s="10">
        <v>0.66666666666666663</v>
      </c>
      <c r="C1873" s="11">
        <v>5.3934477437646731</v>
      </c>
      <c r="D1873" s="12">
        <f t="shared" si="29"/>
        <v>10.786895487529346</v>
      </c>
    </row>
    <row r="1874" spans="1:4" x14ac:dyDescent="0.25">
      <c r="A1874" s="9">
        <v>45004</v>
      </c>
      <c r="B1874" s="10">
        <v>0.70833333333333337</v>
      </c>
      <c r="C1874" s="11">
        <v>5.6844637368938562</v>
      </c>
      <c r="D1874" s="12">
        <f t="shared" si="29"/>
        <v>11.368927473787712</v>
      </c>
    </row>
    <row r="1875" spans="1:4" x14ac:dyDescent="0.25">
      <c r="A1875" s="9">
        <v>45004</v>
      </c>
      <c r="B1875" s="10">
        <v>0.75</v>
      </c>
      <c r="C1875" s="11">
        <v>5.9379213378217663</v>
      </c>
      <c r="D1875" s="12">
        <f t="shared" si="29"/>
        <v>11.875842675643533</v>
      </c>
    </row>
    <row r="1876" spans="1:4" x14ac:dyDescent="0.25">
      <c r="A1876" s="9">
        <v>45004</v>
      </c>
      <c r="B1876" s="10">
        <v>0.79166666666666663</v>
      </c>
      <c r="C1876" s="11">
        <v>6.8766633526537824</v>
      </c>
      <c r="D1876" s="12">
        <f t="shared" si="29"/>
        <v>13.753326705307565</v>
      </c>
    </row>
    <row r="1877" spans="1:4" x14ac:dyDescent="0.25">
      <c r="A1877" s="9">
        <v>45004</v>
      </c>
      <c r="B1877" s="10">
        <v>0.83333333333333337</v>
      </c>
      <c r="C1877" s="11">
        <v>5.9646275499741339</v>
      </c>
      <c r="D1877" s="12">
        <f t="shared" si="29"/>
        <v>11.929255099948268</v>
      </c>
    </row>
    <row r="1878" spans="1:4" x14ac:dyDescent="0.25">
      <c r="A1878" s="9">
        <v>45004</v>
      </c>
      <c r="B1878" s="10">
        <v>0.875</v>
      </c>
      <c r="C1878" s="11">
        <v>5.0168928226674554</v>
      </c>
      <c r="D1878" s="12">
        <f t="shared" si="29"/>
        <v>10.033785645334911</v>
      </c>
    </row>
    <row r="1879" spans="1:4" x14ac:dyDescent="0.25">
      <c r="A1879" s="9">
        <v>45004</v>
      </c>
      <c r="B1879" s="10">
        <v>0.91666666666666663</v>
      </c>
      <c r="C1879" s="11">
        <v>3.7930073783278675</v>
      </c>
      <c r="D1879" s="12">
        <f t="shared" si="29"/>
        <v>7.586014756655735</v>
      </c>
    </row>
    <row r="1880" spans="1:4" x14ac:dyDescent="0.25">
      <c r="A1880" s="9">
        <v>45004</v>
      </c>
      <c r="B1880" s="10">
        <v>0.95833333333333337</v>
      </c>
      <c r="C1880" s="11">
        <v>2.8779599910290861</v>
      </c>
      <c r="D1880" s="12">
        <f t="shared" si="29"/>
        <v>5.7559199820581721</v>
      </c>
    </row>
    <row r="1881" spans="1:4" x14ac:dyDescent="0.25">
      <c r="A1881" s="9">
        <v>45005</v>
      </c>
      <c r="B1881" s="10">
        <v>0</v>
      </c>
      <c r="C1881" s="11">
        <v>2.2953440178589313</v>
      </c>
      <c r="D1881" s="12">
        <f t="shared" si="29"/>
        <v>4.5906880357178625</v>
      </c>
    </row>
    <row r="1882" spans="1:4" x14ac:dyDescent="0.25">
      <c r="A1882" s="9">
        <v>45005</v>
      </c>
      <c r="B1882" s="10">
        <v>4.1666666666666664E-2</v>
      </c>
      <c r="C1882" s="11">
        <v>2.0169603832412109</v>
      </c>
      <c r="D1882" s="12">
        <f t="shared" si="29"/>
        <v>4.0339207664824217</v>
      </c>
    </row>
    <row r="1883" spans="1:4" x14ac:dyDescent="0.25">
      <c r="A1883" s="9">
        <v>45005</v>
      </c>
      <c r="B1883" s="10">
        <v>8.3333333333333329E-2</v>
      </c>
      <c r="C1883" s="11">
        <v>1.8614317617147342</v>
      </c>
      <c r="D1883" s="12">
        <f t="shared" si="29"/>
        <v>3.7228635234294685</v>
      </c>
    </row>
    <row r="1884" spans="1:4" x14ac:dyDescent="0.25">
      <c r="A1884" s="9">
        <v>45005</v>
      </c>
      <c r="B1884" s="10">
        <v>0.125</v>
      </c>
      <c r="C1884" s="11">
        <v>1.9920479735717997</v>
      </c>
      <c r="D1884" s="12">
        <f t="shared" si="29"/>
        <v>3.9840959471435995</v>
      </c>
    </row>
    <row r="1885" spans="1:4" x14ac:dyDescent="0.25">
      <c r="A1885" s="9">
        <v>45005</v>
      </c>
      <c r="B1885" s="10">
        <v>0.16666666666666666</v>
      </c>
      <c r="C1885" s="11">
        <v>2.222497029369527</v>
      </c>
      <c r="D1885" s="12">
        <f t="shared" si="29"/>
        <v>4.444994058739054</v>
      </c>
    </row>
    <row r="1886" spans="1:4" x14ac:dyDescent="0.25">
      <c r="A1886" s="9">
        <v>45005</v>
      </c>
      <c r="B1886" s="10">
        <v>0.20833333333333334</v>
      </c>
      <c r="C1886" s="11">
        <v>2.8690688683959333</v>
      </c>
      <c r="D1886" s="12">
        <f t="shared" si="29"/>
        <v>5.7381377367918667</v>
      </c>
    </row>
    <row r="1887" spans="1:4" x14ac:dyDescent="0.25">
      <c r="A1887" s="9">
        <v>45005</v>
      </c>
      <c r="B1887" s="10">
        <v>0.25</v>
      </c>
      <c r="C1887" s="11">
        <v>4.2663020601820998</v>
      </c>
      <c r="D1887" s="12">
        <f t="shared" si="29"/>
        <v>8.5326041203641996</v>
      </c>
    </row>
    <row r="1888" spans="1:4" x14ac:dyDescent="0.25">
      <c r="A1888" s="9">
        <v>45005</v>
      </c>
      <c r="B1888" s="10">
        <v>0.29166666666666669</v>
      </c>
      <c r="C1888" s="11">
        <v>5.2250036683040175</v>
      </c>
      <c r="D1888" s="12">
        <f t="shared" si="29"/>
        <v>10.450007336608035</v>
      </c>
    </row>
    <row r="1889" spans="1:4" x14ac:dyDescent="0.25">
      <c r="A1889" s="9">
        <v>45005</v>
      </c>
      <c r="B1889" s="10">
        <v>0.33333333333333331</v>
      </c>
      <c r="C1889" s="11">
        <v>5.818829786347103</v>
      </c>
      <c r="D1889" s="12">
        <f t="shared" si="29"/>
        <v>11.637659572694206</v>
      </c>
    </row>
    <row r="1890" spans="1:4" x14ac:dyDescent="0.25">
      <c r="A1890" s="9">
        <v>45005</v>
      </c>
      <c r="B1890" s="10">
        <v>0.375</v>
      </c>
      <c r="C1890" s="11">
        <v>5.9648912956907152</v>
      </c>
      <c r="D1890" s="12">
        <f t="shared" si="29"/>
        <v>11.92978259138143</v>
      </c>
    </row>
    <row r="1891" spans="1:4" x14ac:dyDescent="0.25">
      <c r="A1891" s="9">
        <v>45005</v>
      </c>
      <c r="B1891" s="10">
        <v>0.41666666666666669</v>
      </c>
      <c r="C1891" s="11">
        <v>6.0470235648081543</v>
      </c>
      <c r="D1891" s="12">
        <f t="shared" si="29"/>
        <v>12.094047129616309</v>
      </c>
    </row>
    <row r="1892" spans="1:4" x14ac:dyDescent="0.25">
      <c r="A1892" s="9">
        <v>45005</v>
      </c>
      <c r="B1892" s="10">
        <v>0.45833333333333331</v>
      </c>
      <c r="C1892" s="11">
        <v>6.2516587687738463</v>
      </c>
      <c r="D1892" s="12">
        <f t="shared" si="29"/>
        <v>12.503317537547693</v>
      </c>
    </row>
    <row r="1893" spans="1:4" x14ac:dyDescent="0.25">
      <c r="A1893" s="9">
        <v>45005</v>
      </c>
      <c r="B1893" s="10">
        <v>0.5</v>
      </c>
      <c r="C1893" s="11">
        <v>6.2034490899682186</v>
      </c>
      <c r="D1893" s="12">
        <f t="shared" si="29"/>
        <v>12.406898179936437</v>
      </c>
    </row>
    <row r="1894" spans="1:4" x14ac:dyDescent="0.25">
      <c r="A1894" s="9">
        <v>45005</v>
      </c>
      <c r="B1894" s="10">
        <v>0.54166666666666663</v>
      </c>
      <c r="C1894" s="11">
        <v>6.1551673458613472</v>
      </c>
      <c r="D1894" s="12">
        <f t="shared" si="29"/>
        <v>12.310334691722694</v>
      </c>
    </row>
    <row r="1895" spans="1:4" x14ac:dyDescent="0.25">
      <c r="A1895" s="9">
        <v>45005</v>
      </c>
      <c r="B1895" s="10">
        <v>0.58333333333333337</v>
      </c>
      <c r="C1895" s="11">
        <v>6.082822041164099</v>
      </c>
      <c r="D1895" s="12">
        <f t="shared" si="29"/>
        <v>12.165644082328198</v>
      </c>
    </row>
    <row r="1896" spans="1:4" x14ac:dyDescent="0.25">
      <c r="A1896" s="9">
        <v>45005</v>
      </c>
      <c r="B1896" s="10">
        <v>0.625</v>
      </c>
      <c r="C1896" s="11">
        <v>5.8140938743042652</v>
      </c>
      <c r="D1896" s="12">
        <f t="shared" si="29"/>
        <v>11.62818774860853</v>
      </c>
    </row>
    <row r="1897" spans="1:4" x14ac:dyDescent="0.25">
      <c r="A1897" s="9">
        <v>45005</v>
      </c>
      <c r="B1897" s="10">
        <v>0.66666666666666663</v>
      </c>
      <c r="C1897" s="11">
        <v>5.5586328852706668</v>
      </c>
      <c r="D1897" s="12">
        <f t="shared" si="29"/>
        <v>11.117265770541334</v>
      </c>
    </row>
    <row r="1898" spans="1:4" x14ac:dyDescent="0.25">
      <c r="A1898" s="9">
        <v>45005</v>
      </c>
      <c r="B1898" s="10">
        <v>0.70833333333333337</v>
      </c>
      <c r="C1898" s="11">
        <v>5.6575835335922857</v>
      </c>
      <c r="D1898" s="12">
        <f t="shared" si="29"/>
        <v>11.315167067184571</v>
      </c>
    </row>
    <row r="1899" spans="1:4" x14ac:dyDescent="0.25">
      <c r="A1899" s="9">
        <v>45005</v>
      </c>
      <c r="B1899" s="10">
        <v>0.75</v>
      </c>
      <c r="C1899" s="11">
        <v>5.8616605363576832</v>
      </c>
      <c r="D1899" s="12">
        <f t="shared" si="29"/>
        <v>11.723321072715366</v>
      </c>
    </row>
    <row r="1900" spans="1:4" x14ac:dyDescent="0.25">
      <c r="A1900" s="9">
        <v>45005</v>
      </c>
      <c r="B1900" s="10">
        <v>0.79166666666666663</v>
      </c>
      <c r="C1900" s="11">
        <v>6.5462136150915633</v>
      </c>
      <c r="D1900" s="12">
        <f t="shared" si="29"/>
        <v>13.092427230183127</v>
      </c>
    </row>
    <row r="1901" spans="1:4" x14ac:dyDescent="0.25">
      <c r="A1901" s="9">
        <v>45005</v>
      </c>
      <c r="B1901" s="10">
        <v>0.83333333333333337</v>
      </c>
      <c r="C1901" s="11">
        <v>5.846451859689787</v>
      </c>
      <c r="D1901" s="12">
        <f t="shared" si="29"/>
        <v>11.692903719379574</v>
      </c>
    </row>
    <row r="1902" spans="1:4" x14ac:dyDescent="0.25">
      <c r="A1902" s="9">
        <v>45005</v>
      </c>
      <c r="B1902" s="10">
        <v>0.875</v>
      </c>
      <c r="C1902" s="11">
        <v>4.8734878982491843</v>
      </c>
      <c r="D1902" s="12">
        <f t="shared" si="29"/>
        <v>9.7469757964983685</v>
      </c>
    </row>
    <row r="1903" spans="1:4" x14ac:dyDescent="0.25">
      <c r="A1903" s="9">
        <v>45005</v>
      </c>
      <c r="B1903" s="10">
        <v>0.91666666666666663</v>
      </c>
      <c r="C1903" s="11">
        <v>3.8509475031779274</v>
      </c>
      <c r="D1903" s="12">
        <f t="shared" si="29"/>
        <v>7.7018950063558549</v>
      </c>
    </row>
    <row r="1904" spans="1:4" x14ac:dyDescent="0.25">
      <c r="A1904" s="9">
        <v>45005</v>
      </c>
      <c r="B1904" s="10">
        <v>0.95833333333333337</v>
      </c>
      <c r="C1904" s="11">
        <v>2.9068440479888307</v>
      </c>
      <c r="D1904" s="12">
        <f t="shared" si="29"/>
        <v>5.8136880959776613</v>
      </c>
    </row>
    <row r="1905" spans="1:4" x14ac:dyDescent="0.25">
      <c r="A1905" s="9">
        <v>45006</v>
      </c>
      <c r="B1905" s="10">
        <v>0</v>
      </c>
      <c r="C1905" s="11">
        <v>2.3180119913580977</v>
      </c>
      <c r="D1905" s="12">
        <f t="shared" si="29"/>
        <v>4.6360239827161953</v>
      </c>
    </row>
    <row r="1906" spans="1:4" x14ac:dyDescent="0.25">
      <c r="A1906" s="9">
        <v>45006</v>
      </c>
      <c r="B1906" s="10">
        <v>4.1666666666666664E-2</v>
      </c>
      <c r="C1906" s="11">
        <v>1.9632362166477335</v>
      </c>
      <c r="D1906" s="12">
        <f t="shared" si="29"/>
        <v>3.926472433295467</v>
      </c>
    </row>
    <row r="1907" spans="1:4" x14ac:dyDescent="0.25">
      <c r="A1907" s="9">
        <v>45006</v>
      </c>
      <c r="B1907" s="10">
        <v>8.3333333333333329E-2</v>
      </c>
      <c r="C1907" s="11">
        <v>1.8333935805586157</v>
      </c>
      <c r="D1907" s="12">
        <f t="shared" si="29"/>
        <v>3.6667871611172314</v>
      </c>
    </row>
    <row r="1908" spans="1:4" x14ac:dyDescent="0.25">
      <c r="A1908" s="9">
        <v>45006</v>
      </c>
      <c r="B1908" s="10">
        <v>0.125</v>
      </c>
      <c r="C1908" s="11">
        <v>1.9059454016167234</v>
      </c>
      <c r="D1908" s="12">
        <f t="shared" si="29"/>
        <v>3.8118908032334469</v>
      </c>
    </row>
    <row r="1909" spans="1:4" x14ac:dyDescent="0.25">
      <c r="A1909" s="9">
        <v>45006</v>
      </c>
      <c r="B1909" s="10">
        <v>0.16666666666666666</v>
      </c>
      <c r="C1909" s="11">
        <v>2.1288379261222161</v>
      </c>
      <c r="D1909" s="12">
        <f t="shared" si="29"/>
        <v>4.2576758522444322</v>
      </c>
    </row>
    <row r="1910" spans="1:4" x14ac:dyDescent="0.25">
      <c r="A1910" s="9">
        <v>45006</v>
      </c>
      <c r="B1910" s="10">
        <v>0.20833333333333334</v>
      </c>
      <c r="C1910" s="11">
        <v>2.7507459474775442</v>
      </c>
      <c r="D1910" s="12">
        <f t="shared" si="29"/>
        <v>5.5014918949550884</v>
      </c>
    </row>
    <row r="1911" spans="1:4" x14ac:dyDescent="0.25">
      <c r="A1911" s="9">
        <v>45006</v>
      </c>
      <c r="B1911" s="10">
        <v>0.25</v>
      </c>
      <c r="C1911" s="11">
        <v>4.1352785933692102</v>
      </c>
      <c r="D1911" s="12">
        <f t="shared" si="29"/>
        <v>8.2705571867384204</v>
      </c>
    </row>
    <row r="1912" spans="1:4" x14ac:dyDescent="0.25">
      <c r="A1912" s="9">
        <v>45006</v>
      </c>
      <c r="B1912" s="10">
        <v>0.29166666666666669</v>
      </c>
      <c r="C1912" s="11">
        <v>5.1609712399521648</v>
      </c>
      <c r="D1912" s="12">
        <f t="shared" si="29"/>
        <v>10.32194247990433</v>
      </c>
    </row>
    <row r="1913" spans="1:4" x14ac:dyDescent="0.25">
      <c r="A1913" s="9">
        <v>45006</v>
      </c>
      <c r="B1913" s="10">
        <v>0.33333333333333331</v>
      </c>
      <c r="C1913" s="11">
        <v>5.6634436984787495</v>
      </c>
      <c r="D1913" s="12">
        <f t="shared" si="29"/>
        <v>11.326887396957499</v>
      </c>
    </row>
    <row r="1914" spans="1:4" x14ac:dyDescent="0.25">
      <c r="A1914" s="9">
        <v>45006</v>
      </c>
      <c r="B1914" s="10">
        <v>0.375</v>
      </c>
      <c r="C1914" s="11">
        <v>5.7232329867465523</v>
      </c>
      <c r="D1914" s="12">
        <f t="shared" si="29"/>
        <v>11.446465973493105</v>
      </c>
    </row>
    <row r="1915" spans="1:4" x14ac:dyDescent="0.25">
      <c r="A1915" s="9">
        <v>45006</v>
      </c>
      <c r="B1915" s="10">
        <v>0.41666666666666669</v>
      </c>
      <c r="C1915" s="11">
        <v>5.8726306223986944</v>
      </c>
      <c r="D1915" s="12">
        <f t="shared" si="29"/>
        <v>11.745261244797389</v>
      </c>
    </row>
    <row r="1916" spans="1:4" x14ac:dyDescent="0.25">
      <c r="A1916" s="9">
        <v>45006</v>
      </c>
      <c r="B1916" s="10">
        <v>0.45833333333333331</v>
      </c>
      <c r="C1916" s="11">
        <v>6.036067158320253</v>
      </c>
      <c r="D1916" s="12">
        <f t="shared" si="29"/>
        <v>12.072134316640506</v>
      </c>
    </row>
    <row r="1917" spans="1:4" x14ac:dyDescent="0.25">
      <c r="A1917" s="9">
        <v>45006</v>
      </c>
      <c r="B1917" s="10">
        <v>0.5</v>
      </c>
      <c r="C1917" s="11">
        <v>6.0287490888386817</v>
      </c>
      <c r="D1917" s="12">
        <f t="shared" si="29"/>
        <v>12.057498177677363</v>
      </c>
    </row>
    <row r="1918" spans="1:4" x14ac:dyDescent="0.25">
      <c r="A1918" s="9">
        <v>45006</v>
      </c>
      <c r="B1918" s="10">
        <v>0.54166666666666663</v>
      </c>
      <c r="C1918" s="11">
        <v>5.7433282159606494</v>
      </c>
      <c r="D1918" s="12">
        <f t="shared" si="29"/>
        <v>11.486656431921299</v>
      </c>
    </row>
    <row r="1919" spans="1:4" x14ac:dyDescent="0.25">
      <c r="A1919" s="9">
        <v>45006</v>
      </c>
      <c r="B1919" s="10">
        <v>0.58333333333333337</v>
      </c>
      <c r="C1919" s="11">
        <v>5.6136913392573797</v>
      </c>
      <c r="D1919" s="12">
        <f t="shared" si="29"/>
        <v>11.227382678514759</v>
      </c>
    </row>
    <row r="1920" spans="1:4" x14ac:dyDescent="0.25">
      <c r="A1920" s="9">
        <v>45006</v>
      </c>
      <c r="B1920" s="10">
        <v>0.625</v>
      </c>
      <c r="C1920" s="11">
        <v>5.2677011365512749</v>
      </c>
      <c r="D1920" s="12">
        <f t="shared" si="29"/>
        <v>10.53540227310255</v>
      </c>
    </row>
    <row r="1921" spans="1:4" x14ac:dyDescent="0.25">
      <c r="A1921" s="9">
        <v>45006</v>
      </c>
      <c r="B1921" s="10">
        <v>0.66666666666666663</v>
      </c>
      <c r="C1921" s="11">
        <v>4.940259333931424</v>
      </c>
      <c r="D1921" s="12">
        <f t="shared" si="29"/>
        <v>9.880518667862848</v>
      </c>
    </row>
    <row r="1922" spans="1:4" x14ac:dyDescent="0.25">
      <c r="A1922" s="9">
        <v>45006</v>
      </c>
      <c r="B1922" s="10">
        <v>0.70833333333333337</v>
      </c>
      <c r="C1922" s="11">
        <v>5.177095514554904</v>
      </c>
      <c r="D1922" s="12">
        <f t="shared" si="29"/>
        <v>10.354191029109808</v>
      </c>
    </row>
    <row r="1923" spans="1:4" x14ac:dyDescent="0.25">
      <c r="A1923" s="9">
        <v>45006</v>
      </c>
      <c r="B1923" s="10">
        <v>0.75</v>
      </c>
      <c r="C1923" s="11">
        <v>5.5832898736891536</v>
      </c>
      <c r="D1923" s="12">
        <f t="shared" si="29"/>
        <v>11.166579747378307</v>
      </c>
    </row>
    <row r="1924" spans="1:4" x14ac:dyDescent="0.25">
      <c r="A1924" s="9">
        <v>45006</v>
      </c>
      <c r="B1924" s="10">
        <v>0.79166666666666663</v>
      </c>
      <c r="C1924" s="11">
        <v>6.3868630543801572</v>
      </c>
      <c r="D1924" s="12">
        <f t="shared" si="29"/>
        <v>12.773726108760314</v>
      </c>
    </row>
    <row r="1925" spans="1:4" x14ac:dyDescent="0.25">
      <c r="A1925" s="9">
        <v>45006</v>
      </c>
      <c r="B1925" s="10">
        <v>0.83333333333333337</v>
      </c>
      <c r="C1925" s="11">
        <v>5.6206803296476968</v>
      </c>
      <c r="D1925" s="12">
        <f t="shared" si="29"/>
        <v>11.241360659295394</v>
      </c>
    </row>
    <row r="1926" spans="1:4" x14ac:dyDescent="0.25">
      <c r="A1926" s="9">
        <v>45006</v>
      </c>
      <c r="B1926" s="10">
        <v>0.875</v>
      </c>
      <c r="C1926" s="11">
        <v>4.7383183491376544</v>
      </c>
      <c r="D1926" s="12">
        <f t="shared" si="29"/>
        <v>9.4766366982753087</v>
      </c>
    </row>
    <row r="1927" spans="1:4" x14ac:dyDescent="0.25">
      <c r="A1927" s="9">
        <v>45006</v>
      </c>
      <c r="B1927" s="10">
        <v>0.91666666666666663</v>
      </c>
      <c r="C1927" s="11">
        <v>3.6546271703549573</v>
      </c>
      <c r="D1927" s="12">
        <f t="shared" si="29"/>
        <v>7.3092543407099146</v>
      </c>
    </row>
    <row r="1928" spans="1:4" x14ac:dyDescent="0.25">
      <c r="A1928" s="9">
        <v>45006</v>
      </c>
      <c r="B1928" s="10">
        <v>0.95833333333333337</v>
      </c>
      <c r="C1928" s="11">
        <v>2.6108042570592009</v>
      </c>
      <c r="D1928" s="12">
        <f t="shared" si="29"/>
        <v>5.2216085141184019</v>
      </c>
    </row>
    <row r="1929" spans="1:4" x14ac:dyDescent="0.25">
      <c r="A1929" s="9">
        <v>45007</v>
      </c>
      <c r="B1929" s="10">
        <v>0</v>
      </c>
      <c r="C1929" s="11">
        <v>2.0893980118228792</v>
      </c>
      <c r="D1929" s="12">
        <f t="shared" si="29"/>
        <v>4.1787960236457584</v>
      </c>
    </row>
    <row r="1930" spans="1:4" x14ac:dyDescent="0.25">
      <c r="A1930" s="9">
        <v>45007</v>
      </c>
      <c r="B1930" s="10">
        <v>4.1666666666666664E-2</v>
      </c>
      <c r="C1930" s="11">
        <v>1.7873484474412265</v>
      </c>
      <c r="D1930" s="12">
        <f t="shared" ref="D1930:D1993" si="30">C1930*2</f>
        <v>3.5746968948824529</v>
      </c>
    </row>
    <row r="1931" spans="1:4" x14ac:dyDescent="0.25">
      <c r="A1931" s="9">
        <v>45007</v>
      </c>
      <c r="B1931" s="10">
        <v>8.3333333333333329E-2</v>
      </c>
      <c r="C1931" s="11">
        <v>1.6994138837029669</v>
      </c>
      <c r="D1931" s="12">
        <f t="shared" si="30"/>
        <v>3.3988277674059337</v>
      </c>
    </row>
    <row r="1932" spans="1:4" x14ac:dyDescent="0.25">
      <c r="A1932" s="9">
        <v>45007</v>
      </c>
      <c r="B1932" s="10">
        <v>0.125</v>
      </c>
      <c r="C1932" s="11">
        <v>1.7390769228242686</v>
      </c>
      <c r="D1932" s="12">
        <f t="shared" si="30"/>
        <v>3.4781538456485372</v>
      </c>
    </row>
    <row r="1933" spans="1:4" x14ac:dyDescent="0.25">
      <c r="A1933" s="9">
        <v>45007</v>
      </c>
      <c r="B1933" s="10">
        <v>0.16666666666666666</v>
      </c>
      <c r="C1933" s="11">
        <v>2.006125913017379</v>
      </c>
      <c r="D1933" s="12">
        <f t="shared" si="30"/>
        <v>4.0122518260347579</v>
      </c>
    </row>
    <row r="1934" spans="1:4" x14ac:dyDescent="0.25">
      <c r="A1934" s="9">
        <v>45007</v>
      </c>
      <c r="B1934" s="10">
        <v>0.20833333333333334</v>
      </c>
      <c r="C1934" s="11">
        <v>2.5980872041926144</v>
      </c>
      <c r="D1934" s="12">
        <f t="shared" si="30"/>
        <v>5.1961744083852288</v>
      </c>
    </row>
    <row r="1935" spans="1:4" x14ac:dyDescent="0.25">
      <c r="A1935" s="9">
        <v>45007</v>
      </c>
      <c r="B1935" s="10">
        <v>0.25</v>
      </c>
      <c r="C1935" s="11">
        <v>3.8553811135086526</v>
      </c>
      <c r="D1935" s="12">
        <f t="shared" si="30"/>
        <v>7.7107622270173053</v>
      </c>
    </row>
    <row r="1936" spans="1:4" x14ac:dyDescent="0.25">
      <c r="A1936" s="9">
        <v>45007</v>
      </c>
      <c r="B1936" s="10">
        <v>0.29166666666666669</v>
      </c>
      <c r="C1936" s="11">
        <v>4.9733646932306224</v>
      </c>
      <c r="D1936" s="12">
        <f t="shared" si="30"/>
        <v>9.9467293864612447</v>
      </c>
    </row>
    <row r="1937" spans="1:4" x14ac:dyDescent="0.25">
      <c r="A1937" s="9">
        <v>45007</v>
      </c>
      <c r="B1937" s="10">
        <v>0.33333333333333331</v>
      </c>
      <c r="C1937" s="11">
        <v>5.668303004986214</v>
      </c>
      <c r="D1937" s="12">
        <f t="shared" si="30"/>
        <v>11.336606009972428</v>
      </c>
    </row>
    <row r="1938" spans="1:4" x14ac:dyDescent="0.25">
      <c r="A1938" s="9">
        <v>45007</v>
      </c>
      <c r="B1938" s="10">
        <v>0.375</v>
      </c>
      <c r="C1938" s="11">
        <v>5.9515353205889774</v>
      </c>
      <c r="D1938" s="12">
        <f t="shared" si="30"/>
        <v>11.903070641177955</v>
      </c>
    </row>
    <row r="1939" spans="1:4" x14ac:dyDescent="0.25">
      <c r="A1939" s="9">
        <v>45007</v>
      </c>
      <c r="B1939" s="10">
        <v>0.41666666666666669</v>
      </c>
      <c r="C1939" s="11">
        <v>5.9270004628943722</v>
      </c>
      <c r="D1939" s="12">
        <f t="shared" si="30"/>
        <v>11.854000925788744</v>
      </c>
    </row>
    <row r="1940" spans="1:4" x14ac:dyDescent="0.25">
      <c r="A1940" s="9">
        <v>45007</v>
      </c>
      <c r="B1940" s="10">
        <v>0.45833333333333331</v>
      </c>
      <c r="C1940" s="11">
        <v>5.9257742510764899</v>
      </c>
      <c r="D1940" s="12">
        <f t="shared" si="30"/>
        <v>11.85154850215298</v>
      </c>
    </row>
    <row r="1941" spans="1:4" x14ac:dyDescent="0.25">
      <c r="A1941" s="9">
        <v>45007</v>
      </c>
      <c r="B1941" s="10">
        <v>0.5</v>
      </c>
      <c r="C1941" s="11">
        <v>5.8874531213561188</v>
      </c>
      <c r="D1941" s="12">
        <f t="shared" si="30"/>
        <v>11.774906242712238</v>
      </c>
    </row>
    <row r="1942" spans="1:4" x14ac:dyDescent="0.25">
      <c r="A1942" s="9">
        <v>45007</v>
      </c>
      <c r="B1942" s="10">
        <v>0.54166666666666663</v>
      </c>
      <c r="C1942" s="11">
        <v>5.5454998882228672</v>
      </c>
      <c r="D1942" s="12">
        <f t="shared" si="30"/>
        <v>11.090999776445734</v>
      </c>
    </row>
    <row r="1943" spans="1:4" x14ac:dyDescent="0.25">
      <c r="A1943" s="9">
        <v>45007</v>
      </c>
      <c r="B1943" s="10">
        <v>0.58333333333333337</v>
      </c>
      <c r="C1943" s="11">
        <v>5.5647201637063137</v>
      </c>
      <c r="D1943" s="12">
        <f t="shared" si="30"/>
        <v>11.129440327412627</v>
      </c>
    </row>
    <row r="1944" spans="1:4" x14ac:dyDescent="0.25">
      <c r="A1944" s="9">
        <v>45007</v>
      </c>
      <c r="B1944" s="10">
        <v>0.625</v>
      </c>
      <c r="C1944" s="11">
        <v>5.1454745320852435</v>
      </c>
      <c r="D1944" s="12">
        <f t="shared" si="30"/>
        <v>10.290949064170487</v>
      </c>
    </row>
    <row r="1945" spans="1:4" x14ac:dyDescent="0.25">
      <c r="A1945" s="9">
        <v>45007</v>
      </c>
      <c r="B1945" s="10">
        <v>0.66666666666666663</v>
      </c>
      <c r="C1945" s="11">
        <v>4.7979156315041811</v>
      </c>
      <c r="D1945" s="12">
        <f t="shared" si="30"/>
        <v>9.5958312630083622</v>
      </c>
    </row>
    <row r="1946" spans="1:4" x14ac:dyDescent="0.25">
      <c r="A1946" s="9">
        <v>45007</v>
      </c>
      <c r="B1946" s="10">
        <v>0.70833333333333337</v>
      </c>
      <c r="C1946" s="11">
        <v>4.8640198629691414</v>
      </c>
      <c r="D1946" s="12">
        <f t="shared" si="30"/>
        <v>9.7280397259382827</v>
      </c>
    </row>
    <row r="1947" spans="1:4" x14ac:dyDescent="0.25">
      <c r="A1947" s="9">
        <v>45007</v>
      </c>
      <c r="B1947" s="10">
        <v>0.75</v>
      </c>
      <c r="C1947" s="11">
        <v>5.0897154449164326</v>
      </c>
      <c r="D1947" s="12">
        <f t="shared" si="30"/>
        <v>10.179430889832865</v>
      </c>
    </row>
    <row r="1948" spans="1:4" x14ac:dyDescent="0.25">
      <c r="A1948" s="9">
        <v>45007</v>
      </c>
      <c r="B1948" s="10">
        <v>0.79166666666666663</v>
      </c>
      <c r="C1948" s="11">
        <v>5.7130665873560993</v>
      </c>
      <c r="D1948" s="12">
        <f t="shared" si="30"/>
        <v>11.426133174712199</v>
      </c>
    </row>
    <row r="1949" spans="1:4" x14ac:dyDescent="0.25">
      <c r="A1949" s="9">
        <v>45007</v>
      </c>
      <c r="B1949" s="10">
        <v>0.83333333333333337</v>
      </c>
      <c r="C1949" s="11">
        <v>5.0449943673700339</v>
      </c>
      <c r="D1949" s="12">
        <f t="shared" si="30"/>
        <v>10.089988734740068</v>
      </c>
    </row>
    <row r="1950" spans="1:4" x14ac:dyDescent="0.25">
      <c r="A1950" s="9">
        <v>45007</v>
      </c>
      <c r="B1950" s="10">
        <v>0.875</v>
      </c>
      <c r="C1950" s="11">
        <v>4.224210799567234</v>
      </c>
      <c r="D1950" s="12">
        <f t="shared" si="30"/>
        <v>8.448421599134468</v>
      </c>
    </row>
    <row r="1951" spans="1:4" x14ac:dyDescent="0.25">
      <c r="A1951" s="9">
        <v>45007</v>
      </c>
      <c r="B1951" s="10">
        <v>0.91666666666666663</v>
      </c>
      <c r="C1951" s="11">
        <v>3.3597916219003325</v>
      </c>
      <c r="D1951" s="12">
        <f t="shared" si="30"/>
        <v>6.7195832438006651</v>
      </c>
    </row>
    <row r="1952" spans="1:4" x14ac:dyDescent="0.25">
      <c r="A1952" s="9">
        <v>45007</v>
      </c>
      <c r="B1952" s="10">
        <v>0.95833333333333337</v>
      </c>
      <c r="C1952" s="11">
        <v>2.4648140194543093</v>
      </c>
      <c r="D1952" s="12">
        <f t="shared" si="30"/>
        <v>4.9296280389086187</v>
      </c>
    </row>
    <row r="1953" spans="1:4" x14ac:dyDescent="0.25">
      <c r="A1953" s="9">
        <v>45008</v>
      </c>
      <c r="B1953" s="10">
        <v>0</v>
      </c>
      <c r="C1953" s="11">
        <v>1.9362282736771816</v>
      </c>
      <c r="D1953" s="12">
        <f t="shared" si="30"/>
        <v>3.8724565473543633</v>
      </c>
    </row>
    <row r="1954" spans="1:4" x14ac:dyDescent="0.25">
      <c r="A1954" s="9">
        <v>45008</v>
      </c>
      <c r="B1954" s="10">
        <v>4.1666666666666664E-2</v>
      </c>
      <c r="C1954" s="11">
        <v>1.5913306764381867</v>
      </c>
      <c r="D1954" s="12">
        <f t="shared" si="30"/>
        <v>3.1826613528763734</v>
      </c>
    </row>
    <row r="1955" spans="1:4" x14ac:dyDescent="0.25">
      <c r="A1955" s="9">
        <v>45008</v>
      </c>
      <c r="B1955" s="10">
        <v>8.3333333333333329E-2</v>
      </c>
      <c r="C1955" s="11">
        <v>1.455767925658352</v>
      </c>
      <c r="D1955" s="12">
        <f t="shared" si="30"/>
        <v>2.911535851316704</v>
      </c>
    </row>
    <row r="1956" spans="1:4" x14ac:dyDescent="0.25">
      <c r="A1956" s="9">
        <v>45008</v>
      </c>
      <c r="B1956" s="10">
        <v>0.125</v>
      </c>
      <c r="C1956" s="11">
        <v>1.4760932898933665</v>
      </c>
      <c r="D1956" s="12">
        <f t="shared" si="30"/>
        <v>2.952186579786733</v>
      </c>
    </row>
    <row r="1957" spans="1:4" x14ac:dyDescent="0.25">
      <c r="A1957" s="9">
        <v>45008</v>
      </c>
      <c r="B1957" s="10">
        <v>0.16666666666666666</v>
      </c>
      <c r="C1957" s="11">
        <v>1.5408540372091586</v>
      </c>
      <c r="D1957" s="12">
        <f t="shared" si="30"/>
        <v>3.0817080744183172</v>
      </c>
    </row>
    <row r="1958" spans="1:4" x14ac:dyDescent="0.25">
      <c r="A1958" s="9">
        <v>45008</v>
      </c>
      <c r="B1958" s="10">
        <v>0.20833333333333334</v>
      </c>
      <c r="C1958" s="11">
        <v>1.6684887687518382</v>
      </c>
      <c r="D1958" s="12">
        <f t="shared" si="30"/>
        <v>3.3369775375036763</v>
      </c>
    </row>
    <row r="1959" spans="1:4" x14ac:dyDescent="0.25">
      <c r="A1959" s="9">
        <v>45008</v>
      </c>
      <c r="B1959" s="10">
        <v>0.25</v>
      </c>
      <c r="C1959" s="11">
        <v>2.0657680008211923</v>
      </c>
      <c r="D1959" s="12">
        <f t="shared" si="30"/>
        <v>4.1315360016423845</v>
      </c>
    </row>
    <row r="1960" spans="1:4" x14ac:dyDescent="0.25">
      <c r="A1960" s="9">
        <v>45008</v>
      </c>
      <c r="B1960" s="10">
        <v>0.29166666666666669</v>
      </c>
      <c r="C1960" s="11">
        <v>2.7283034637630998</v>
      </c>
      <c r="D1960" s="12">
        <f t="shared" si="30"/>
        <v>5.4566069275261997</v>
      </c>
    </row>
    <row r="1961" spans="1:4" x14ac:dyDescent="0.25">
      <c r="A1961" s="9">
        <v>45008</v>
      </c>
      <c r="B1961" s="10">
        <v>0.33333333333333331</v>
      </c>
      <c r="C1961" s="11">
        <v>3.7248647462230662</v>
      </c>
      <c r="D1961" s="12">
        <f t="shared" si="30"/>
        <v>7.4497294924461324</v>
      </c>
    </row>
    <row r="1962" spans="1:4" x14ac:dyDescent="0.25">
      <c r="A1962" s="9">
        <v>45008</v>
      </c>
      <c r="B1962" s="10">
        <v>0.375</v>
      </c>
      <c r="C1962" s="11">
        <v>4.4972324309658589</v>
      </c>
      <c r="D1962" s="12">
        <f t="shared" si="30"/>
        <v>8.9944648619317178</v>
      </c>
    </row>
    <row r="1963" spans="1:4" x14ac:dyDescent="0.25">
      <c r="A1963" s="9">
        <v>45008</v>
      </c>
      <c r="B1963" s="10">
        <v>0.41666666666666669</v>
      </c>
      <c r="C1963" s="11">
        <v>4.9141868419648418</v>
      </c>
      <c r="D1963" s="12">
        <f t="shared" si="30"/>
        <v>9.8283736839296836</v>
      </c>
    </row>
    <row r="1964" spans="1:4" x14ac:dyDescent="0.25">
      <c r="A1964" s="9">
        <v>45008</v>
      </c>
      <c r="B1964" s="10">
        <v>0.45833333333333331</v>
      </c>
      <c r="C1964" s="11">
        <v>4.9880738808282015</v>
      </c>
      <c r="D1964" s="12">
        <f t="shared" si="30"/>
        <v>9.9761477616564029</v>
      </c>
    </row>
    <row r="1965" spans="1:4" x14ac:dyDescent="0.25">
      <c r="A1965" s="9">
        <v>45008</v>
      </c>
      <c r="B1965" s="10">
        <v>0.5</v>
      </c>
      <c r="C1965" s="11">
        <v>4.9577871072718303</v>
      </c>
      <c r="D1965" s="12">
        <f t="shared" si="30"/>
        <v>9.9155742145436605</v>
      </c>
    </row>
    <row r="1966" spans="1:4" x14ac:dyDescent="0.25">
      <c r="A1966" s="9">
        <v>45008</v>
      </c>
      <c r="B1966" s="10">
        <v>0.54166666666666663</v>
      </c>
      <c r="C1966" s="11">
        <v>4.5355131582361965</v>
      </c>
      <c r="D1966" s="12">
        <f t="shared" si="30"/>
        <v>9.071026316472393</v>
      </c>
    </row>
    <row r="1967" spans="1:4" x14ac:dyDescent="0.25">
      <c r="A1967" s="9">
        <v>45008</v>
      </c>
      <c r="B1967" s="10">
        <v>0.58333333333333337</v>
      </c>
      <c r="C1967" s="11">
        <v>4.4295822703503998</v>
      </c>
      <c r="D1967" s="12">
        <f t="shared" si="30"/>
        <v>8.8591645407007995</v>
      </c>
    </row>
    <row r="1968" spans="1:4" x14ac:dyDescent="0.25">
      <c r="A1968" s="9">
        <v>45008</v>
      </c>
      <c r="B1968" s="10">
        <v>0.625</v>
      </c>
      <c r="C1968" s="11">
        <v>4.3076621939854451</v>
      </c>
      <c r="D1968" s="12">
        <f t="shared" si="30"/>
        <v>8.6153243879708903</v>
      </c>
    </row>
    <row r="1969" spans="1:4" x14ac:dyDescent="0.25">
      <c r="A1969" s="9">
        <v>45008</v>
      </c>
      <c r="B1969" s="10">
        <v>0.66666666666666663</v>
      </c>
      <c r="C1969" s="11">
        <v>4.1021363845485439</v>
      </c>
      <c r="D1969" s="12">
        <f t="shared" si="30"/>
        <v>8.2042727690970878</v>
      </c>
    </row>
    <row r="1970" spans="1:4" x14ac:dyDescent="0.25">
      <c r="A1970" s="9">
        <v>45008</v>
      </c>
      <c r="B1970" s="10">
        <v>0.70833333333333337</v>
      </c>
      <c r="C1970" s="11">
        <v>4.2134725257621888</v>
      </c>
      <c r="D1970" s="12">
        <f t="shared" si="30"/>
        <v>8.4269450515243776</v>
      </c>
    </row>
    <row r="1971" spans="1:4" x14ac:dyDescent="0.25">
      <c r="A1971" s="9">
        <v>45008</v>
      </c>
      <c r="B1971" s="10">
        <v>0.75</v>
      </c>
      <c r="C1971" s="11">
        <v>4.6514478661763583</v>
      </c>
      <c r="D1971" s="12">
        <f t="shared" si="30"/>
        <v>9.3028957323527166</v>
      </c>
    </row>
    <row r="1972" spans="1:4" x14ac:dyDescent="0.25">
      <c r="A1972" s="9">
        <v>45008</v>
      </c>
      <c r="B1972" s="10">
        <v>0.79166666666666663</v>
      </c>
      <c r="C1972" s="11">
        <v>4.8310934816418216</v>
      </c>
      <c r="D1972" s="12">
        <f t="shared" si="30"/>
        <v>9.6621869632836432</v>
      </c>
    </row>
    <row r="1973" spans="1:4" x14ac:dyDescent="0.25">
      <c r="A1973" s="9">
        <v>45008</v>
      </c>
      <c r="B1973" s="10">
        <v>0.83333333333333337</v>
      </c>
      <c r="C1973" s="11">
        <v>4.0569519835704178</v>
      </c>
      <c r="D1973" s="12">
        <f t="shared" si="30"/>
        <v>8.1139039671408355</v>
      </c>
    </row>
    <row r="1974" spans="1:4" x14ac:dyDescent="0.25">
      <c r="A1974" s="9">
        <v>45008</v>
      </c>
      <c r="B1974" s="10">
        <v>0.875</v>
      </c>
      <c r="C1974" s="11">
        <v>3.4910134245201436</v>
      </c>
      <c r="D1974" s="12">
        <f t="shared" si="30"/>
        <v>6.9820268490402873</v>
      </c>
    </row>
    <row r="1975" spans="1:4" x14ac:dyDescent="0.25">
      <c r="A1975" s="9">
        <v>45008</v>
      </c>
      <c r="B1975" s="10">
        <v>0.91666666666666663</v>
      </c>
      <c r="C1975" s="11">
        <v>2.8985640402110686</v>
      </c>
      <c r="D1975" s="12">
        <f t="shared" si="30"/>
        <v>5.7971280804221372</v>
      </c>
    </row>
    <row r="1976" spans="1:4" x14ac:dyDescent="0.25">
      <c r="A1976" s="9">
        <v>45008</v>
      </c>
      <c r="B1976" s="10">
        <v>0.95833333333333337</v>
      </c>
      <c r="C1976" s="11">
        <v>2.2948971796933177</v>
      </c>
      <c r="D1976" s="12">
        <f t="shared" si="30"/>
        <v>4.5897943593866355</v>
      </c>
    </row>
    <row r="1977" spans="1:4" x14ac:dyDescent="0.25">
      <c r="A1977" s="9">
        <v>45009</v>
      </c>
      <c r="B1977" s="10">
        <v>0</v>
      </c>
      <c r="C1977" s="11">
        <v>1.8199003289430229</v>
      </c>
      <c r="D1977" s="12">
        <f t="shared" si="30"/>
        <v>3.6398006578860458</v>
      </c>
    </row>
    <row r="1978" spans="1:4" x14ac:dyDescent="0.25">
      <c r="A1978" s="9">
        <v>45009</v>
      </c>
      <c r="B1978" s="10">
        <v>4.1666666666666664E-2</v>
      </c>
      <c r="C1978" s="11">
        <v>1.5204773311778397</v>
      </c>
      <c r="D1978" s="12">
        <f t="shared" si="30"/>
        <v>3.0409546623556793</v>
      </c>
    </row>
    <row r="1979" spans="1:4" x14ac:dyDescent="0.25">
      <c r="A1979" s="9">
        <v>45009</v>
      </c>
      <c r="B1979" s="10">
        <v>8.3333333333333329E-2</v>
      </c>
      <c r="C1979" s="11">
        <v>1.3858622167446852</v>
      </c>
      <c r="D1979" s="12">
        <f t="shared" si="30"/>
        <v>2.7717244334893705</v>
      </c>
    </row>
    <row r="1980" spans="1:4" x14ac:dyDescent="0.25">
      <c r="A1980" s="9">
        <v>45009</v>
      </c>
      <c r="B1980" s="10">
        <v>0.125</v>
      </c>
      <c r="C1980" s="11">
        <v>1.3660791101437093</v>
      </c>
      <c r="D1980" s="12">
        <f t="shared" si="30"/>
        <v>2.7321582202874186</v>
      </c>
    </row>
    <row r="1981" spans="1:4" x14ac:dyDescent="0.25">
      <c r="A1981" s="9">
        <v>45009</v>
      </c>
      <c r="B1981" s="10">
        <v>0.16666666666666666</v>
      </c>
      <c r="C1981" s="11">
        <v>1.3859361591627075</v>
      </c>
      <c r="D1981" s="12">
        <f t="shared" si="30"/>
        <v>2.771872318325415</v>
      </c>
    </row>
    <row r="1982" spans="1:4" x14ac:dyDescent="0.25">
      <c r="A1982" s="9">
        <v>45009</v>
      </c>
      <c r="B1982" s="10">
        <v>0.20833333333333334</v>
      </c>
      <c r="C1982" s="11">
        <v>1.4069939023844891</v>
      </c>
      <c r="D1982" s="12">
        <f t="shared" si="30"/>
        <v>2.8139878047689781</v>
      </c>
    </row>
    <row r="1983" spans="1:4" x14ac:dyDescent="0.25">
      <c r="A1983" s="9">
        <v>45009</v>
      </c>
      <c r="B1983" s="10">
        <v>0.25</v>
      </c>
      <c r="C1983" s="11">
        <v>1.4734846250542668</v>
      </c>
      <c r="D1983" s="12">
        <f t="shared" si="30"/>
        <v>2.9469692501085336</v>
      </c>
    </row>
    <row r="1984" spans="1:4" x14ac:dyDescent="0.25">
      <c r="A1984" s="9">
        <v>45009</v>
      </c>
      <c r="B1984" s="10">
        <v>0.29166666666666669</v>
      </c>
      <c r="C1984" s="11">
        <v>1.9176280229470681</v>
      </c>
      <c r="D1984" s="12">
        <f t="shared" si="30"/>
        <v>3.8352560458941363</v>
      </c>
    </row>
    <row r="1985" spans="1:4" x14ac:dyDescent="0.25">
      <c r="A1985" s="9">
        <v>45009</v>
      </c>
      <c r="B1985" s="10">
        <v>0.33333333333333331</v>
      </c>
      <c r="C1985" s="11">
        <v>2.6992423145043603</v>
      </c>
      <c r="D1985" s="12">
        <f t="shared" si="30"/>
        <v>5.3984846290087205</v>
      </c>
    </row>
    <row r="1986" spans="1:4" x14ac:dyDescent="0.25">
      <c r="A1986" s="9">
        <v>45009</v>
      </c>
      <c r="B1986" s="10">
        <v>0.375</v>
      </c>
      <c r="C1986" s="11">
        <v>3.4918200955672276</v>
      </c>
      <c r="D1986" s="12">
        <f t="shared" si="30"/>
        <v>6.9836401911344552</v>
      </c>
    </row>
    <row r="1987" spans="1:4" x14ac:dyDescent="0.25">
      <c r="A1987" s="9">
        <v>45009</v>
      </c>
      <c r="B1987" s="10">
        <v>0.41666666666666669</v>
      </c>
      <c r="C1987" s="11">
        <v>3.8720591260783541</v>
      </c>
      <c r="D1987" s="12">
        <f t="shared" si="30"/>
        <v>7.7441182521567082</v>
      </c>
    </row>
    <row r="1988" spans="1:4" x14ac:dyDescent="0.25">
      <c r="A1988" s="9">
        <v>45009</v>
      </c>
      <c r="B1988" s="10">
        <v>0.45833333333333331</v>
      </c>
      <c r="C1988" s="11">
        <v>3.9879578785577725</v>
      </c>
      <c r="D1988" s="12">
        <f t="shared" si="30"/>
        <v>7.975915757115545</v>
      </c>
    </row>
    <row r="1989" spans="1:4" x14ac:dyDescent="0.25">
      <c r="A1989" s="9">
        <v>45009</v>
      </c>
      <c r="B1989" s="10">
        <v>0.5</v>
      </c>
      <c r="C1989" s="11">
        <v>4.0239945172348781</v>
      </c>
      <c r="D1989" s="12">
        <f t="shared" si="30"/>
        <v>8.0479890344697562</v>
      </c>
    </row>
    <row r="1990" spans="1:4" x14ac:dyDescent="0.25">
      <c r="A1990" s="9">
        <v>45009</v>
      </c>
      <c r="B1990" s="10">
        <v>0.54166666666666663</v>
      </c>
      <c r="C1990" s="11">
        <v>3.7390340643735911</v>
      </c>
      <c r="D1990" s="12">
        <f t="shared" si="30"/>
        <v>7.4780681287471822</v>
      </c>
    </row>
    <row r="1991" spans="1:4" x14ac:dyDescent="0.25">
      <c r="A1991" s="9">
        <v>45009</v>
      </c>
      <c r="B1991" s="10">
        <v>0.58333333333333337</v>
      </c>
      <c r="C1991" s="11">
        <v>3.4549850575094432</v>
      </c>
      <c r="D1991" s="12">
        <f t="shared" si="30"/>
        <v>6.9099701150188864</v>
      </c>
    </row>
    <row r="1992" spans="1:4" x14ac:dyDescent="0.25">
      <c r="A1992" s="9">
        <v>45009</v>
      </c>
      <c r="B1992" s="10">
        <v>0.625</v>
      </c>
      <c r="C1992" s="11">
        <v>3.1166740291102832</v>
      </c>
      <c r="D1992" s="12">
        <f t="shared" si="30"/>
        <v>6.2333480582205665</v>
      </c>
    </row>
    <row r="1993" spans="1:4" x14ac:dyDescent="0.25">
      <c r="A1993" s="9">
        <v>45009</v>
      </c>
      <c r="B1993" s="10">
        <v>0.66666666666666663</v>
      </c>
      <c r="C1993" s="11">
        <v>2.9437009644115655</v>
      </c>
      <c r="D1993" s="12">
        <f t="shared" si="30"/>
        <v>5.887401928823131</v>
      </c>
    </row>
    <row r="1994" spans="1:4" x14ac:dyDescent="0.25">
      <c r="A1994" s="9">
        <v>45009</v>
      </c>
      <c r="B1994" s="10">
        <v>0.70833333333333337</v>
      </c>
      <c r="C1994" s="11">
        <v>3.2976382617897917</v>
      </c>
      <c r="D1994" s="12">
        <f t="shared" ref="D1994:D2057" si="31">C1994*2</f>
        <v>6.5952765235795834</v>
      </c>
    </row>
    <row r="1995" spans="1:4" x14ac:dyDescent="0.25">
      <c r="A1995" s="9">
        <v>45009</v>
      </c>
      <c r="B1995" s="10">
        <v>0.75</v>
      </c>
      <c r="C1995" s="11">
        <v>3.8839885129234206</v>
      </c>
      <c r="D1995" s="12">
        <f t="shared" si="31"/>
        <v>7.7679770258468412</v>
      </c>
    </row>
    <row r="1996" spans="1:4" x14ac:dyDescent="0.25">
      <c r="A1996" s="9">
        <v>45009</v>
      </c>
      <c r="B1996" s="10">
        <v>0.79166666666666663</v>
      </c>
      <c r="C1996" s="11">
        <v>4.6121124207807043</v>
      </c>
      <c r="D1996" s="12">
        <f t="shared" si="31"/>
        <v>9.2242248415614085</v>
      </c>
    </row>
    <row r="1997" spans="1:4" x14ac:dyDescent="0.25">
      <c r="A1997" s="9">
        <v>45009</v>
      </c>
      <c r="B1997" s="10">
        <v>0.83333333333333337</v>
      </c>
      <c r="C1997" s="11">
        <v>4.1793740283800602</v>
      </c>
      <c r="D1997" s="12">
        <f t="shared" si="31"/>
        <v>8.3587480567601204</v>
      </c>
    </row>
    <row r="1998" spans="1:4" x14ac:dyDescent="0.25">
      <c r="A1998" s="9">
        <v>45009</v>
      </c>
      <c r="B1998" s="10">
        <v>0.875</v>
      </c>
      <c r="C1998" s="11">
        <v>3.5736589287275509</v>
      </c>
      <c r="D1998" s="12">
        <f t="shared" si="31"/>
        <v>7.1473178574551017</v>
      </c>
    </row>
    <row r="1999" spans="1:4" x14ac:dyDescent="0.25">
      <c r="A1999" s="9">
        <v>45009</v>
      </c>
      <c r="B1999" s="10">
        <v>0.91666666666666663</v>
      </c>
      <c r="C1999" s="11">
        <v>2.865695737123573</v>
      </c>
      <c r="D1999" s="12">
        <f t="shared" si="31"/>
        <v>5.7313914742471459</v>
      </c>
    </row>
    <row r="2000" spans="1:4" x14ac:dyDescent="0.25">
      <c r="A2000" s="9">
        <v>45009</v>
      </c>
      <c r="B2000" s="10">
        <v>0.95833333333333337</v>
      </c>
      <c r="C2000" s="11">
        <v>2.179775477214382</v>
      </c>
      <c r="D2000" s="12">
        <f t="shared" si="31"/>
        <v>4.3595509544287641</v>
      </c>
    </row>
    <row r="2001" spans="1:4" x14ac:dyDescent="0.25">
      <c r="A2001" s="9">
        <v>45010</v>
      </c>
      <c r="B2001" s="10">
        <v>0</v>
      </c>
      <c r="C2001" s="11">
        <v>1.7110841471454996</v>
      </c>
      <c r="D2001" s="12">
        <f t="shared" si="31"/>
        <v>3.4221682942909992</v>
      </c>
    </row>
    <row r="2002" spans="1:4" x14ac:dyDescent="0.25">
      <c r="A2002" s="9">
        <v>45010</v>
      </c>
      <c r="B2002" s="10">
        <v>4.1666666666666664E-2</v>
      </c>
      <c r="C2002" s="11">
        <v>1.4863999110865398</v>
      </c>
      <c r="D2002" s="12">
        <f t="shared" si="31"/>
        <v>2.9727998221730796</v>
      </c>
    </row>
    <row r="2003" spans="1:4" x14ac:dyDescent="0.25">
      <c r="A2003" s="9">
        <v>45010</v>
      </c>
      <c r="B2003" s="10">
        <v>8.3333333333333329E-2</v>
      </c>
      <c r="C2003" s="11">
        <v>1.413010587984004</v>
      </c>
      <c r="D2003" s="12">
        <f t="shared" si="31"/>
        <v>2.8260211759680081</v>
      </c>
    </row>
    <row r="2004" spans="1:4" x14ac:dyDescent="0.25">
      <c r="A2004" s="9">
        <v>45010</v>
      </c>
      <c r="B2004" s="10">
        <v>0.125</v>
      </c>
      <c r="C2004" s="11">
        <v>1.4809084369653964</v>
      </c>
      <c r="D2004" s="12">
        <f t="shared" si="31"/>
        <v>2.9618168739307928</v>
      </c>
    </row>
    <row r="2005" spans="1:4" x14ac:dyDescent="0.25">
      <c r="A2005" s="9">
        <v>45010</v>
      </c>
      <c r="B2005" s="10">
        <v>0.16666666666666666</v>
      </c>
      <c r="C2005" s="11">
        <v>1.7081046075860458</v>
      </c>
      <c r="D2005" s="12">
        <f t="shared" si="31"/>
        <v>3.4162092151720915</v>
      </c>
    </row>
    <row r="2006" spans="1:4" x14ac:dyDescent="0.25">
      <c r="A2006" s="9">
        <v>45010</v>
      </c>
      <c r="B2006" s="10">
        <v>0.20833333333333334</v>
      </c>
      <c r="C2006" s="11">
        <v>2.3403814349480796</v>
      </c>
      <c r="D2006" s="12">
        <f t="shared" si="31"/>
        <v>4.6807628698961592</v>
      </c>
    </row>
    <row r="2007" spans="1:4" x14ac:dyDescent="0.25">
      <c r="A2007" s="9">
        <v>45010</v>
      </c>
      <c r="B2007" s="10">
        <v>0.25</v>
      </c>
      <c r="C2007" s="11">
        <v>3.7506676561746395</v>
      </c>
      <c r="D2007" s="12">
        <f t="shared" si="31"/>
        <v>7.501335312349279</v>
      </c>
    </row>
    <row r="2008" spans="1:4" x14ac:dyDescent="0.25">
      <c r="A2008" s="9">
        <v>45010</v>
      </c>
      <c r="B2008" s="10">
        <v>0.29166666666666669</v>
      </c>
      <c r="C2008" s="11">
        <v>4.7560615848134056</v>
      </c>
      <c r="D2008" s="12">
        <f t="shared" si="31"/>
        <v>9.5121231696268111</v>
      </c>
    </row>
    <row r="2009" spans="1:4" x14ac:dyDescent="0.25">
      <c r="A2009" s="9">
        <v>45010</v>
      </c>
      <c r="B2009" s="10">
        <v>0.33333333333333331</v>
      </c>
      <c r="C2009" s="11">
        <v>5.2569801320108107</v>
      </c>
      <c r="D2009" s="12">
        <f t="shared" si="31"/>
        <v>10.513960264021621</v>
      </c>
    </row>
    <row r="2010" spans="1:4" x14ac:dyDescent="0.25">
      <c r="A2010" s="9">
        <v>45010</v>
      </c>
      <c r="B2010" s="10">
        <v>0.375</v>
      </c>
      <c r="C2010" s="11">
        <v>5.4359025504152649</v>
      </c>
      <c r="D2010" s="12">
        <f t="shared" si="31"/>
        <v>10.87180510083053</v>
      </c>
    </row>
    <row r="2011" spans="1:4" x14ac:dyDescent="0.25">
      <c r="A2011" s="9">
        <v>45010</v>
      </c>
      <c r="B2011" s="10">
        <v>0.41666666666666669</v>
      </c>
      <c r="C2011" s="11">
        <v>5.8568323900252448</v>
      </c>
      <c r="D2011" s="12">
        <f t="shared" si="31"/>
        <v>11.71366478005049</v>
      </c>
    </row>
    <row r="2012" spans="1:4" x14ac:dyDescent="0.25">
      <c r="A2012" s="9">
        <v>45010</v>
      </c>
      <c r="B2012" s="10">
        <v>0.45833333333333331</v>
      </c>
      <c r="C2012" s="11">
        <v>6.0527496667950196</v>
      </c>
      <c r="D2012" s="12">
        <f t="shared" si="31"/>
        <v>12.105499333590039</v>
      </c>
    </row>
    <row r="2013" spans="1:4" x14ac:dyDescent="0.25">
      <c r="A2013" s="9">
        <v>45010</v>
      </c>
      <c r="B2013" s="10">
        <v>0.5</v>
      </c>
      <c r="C2013" s="11">
        <v>6.1718709412330952</v>
      </c>
      <c r="D2013" s="12">
        <f t="shared" si="31"/>
        <v>12.34374188246619</v>
      </c>
    </row>
    <row r="2014" spans="1:4" x14ac:dyDescent="0.25">
      <c r="A2014" s="9">
        <v>45010</v>
      </c>
      <c r="B2014" s="10">
        <v>0.54166666666666663</v>
      </c>
      <c r="C2014" s="11">
        <v>5.9811863042760525</v>
      </c>
      <c r="D2014" s="12">
        <f t="shared" si="31"/>
        <v>11.962372608552105</v>
      </c>
    </row>
    <row r="2015" spans="1:4" x14ac:dyDescent="0.25">
      <c r="A2015" s="9">
        <v>45010</v>
      </c>
      <c r="B2015" s="10">
        <v>0.58333333333333337</v>
      </c>
      <c r="C2015" s="11">
        <v>5.9825276372728453</v>
      </c>
      <c r="D2015" s="12">
        <f t="shared" si="31"/>
        <v>11.965055274545691</v>
      </c>
    </row>
    <row r="2016" spans="1:4" x14ac:dyDescent="0.25">
      <c r="A2016" s="9">
        <v>45010</v>
      </c>
      <c r="B2016" s="10">
        <v>0.625</v>
      </c>
      <c r="C2016" s="11">
        <v>5.6627445985119396</v>
      </c>
      <c r="D2016" s="12">
        <f t="shared" si="31"/>
        <v>11.325489197023879</v>
      </c>
    </row>
    <row r="2017" spans="1:4" x14ac:dyDescent="0.25">
      <c r="A2017" s="9">
        <v>45010</v>
      </c>
      <c r="B2017" s="10">
        <v>0.66666666666666663</v>
      </c>
      <c r="C2017" s="11">
        <v>5.4428570316077591</v>
      </c>
      <c r="D2017" s="12">
        <f t="shared" si="31"/>
        <v>10.885714063215518</v>
      </c>
    </row>
    <row r="2018" spans="1:4" x14ac:dyDescent="0.25">
      <c r="A2018" s="9">
        <v>45010</v>
      </c>
      <c r="B2018" s="10">
        <v>0.70833333333333337</v>
      </c>
      <c r="C2018" s="11">
        <v>5.4787423729526559</v>
      </c>
      <c r="D2018" s="12">
        <f t="shared" si="31"/>
        <v>10.957484745905312</v>
      </c>
    </row>
    <row r="2019" spans="1:4" x14ac:dyDescent="0.25">
      <c r="A2019" s="9">
        <v>45010</v>
      </c>
      <c r="B2019" s="10">
        <v>0.75</v>
      </c>
      <c r="C2019" s="11">
        <v>5.7593629542910465</v>
      </c>
      <c r="D2019" s="12">
        <f t="shared" si="31"/>
        <v>11.518725908582093</v>
      </c>
    </row>
    <row r="2020" spans="1:4" x14ac:dyDescent="0.25">
      <c r="A2020" s="9">
        <v>45010</v>
      </c>
      <c r="B2020" s="10">
        <v>0.79166666666666663</v>
      </c>
      <c r="C2020" s="11">
        <v>6.4517846997043984</v>
      </c>
      <c r="D2020" s="12">
        <f t="shared" si="31"/>
        <v>12.903569399408797</v>
      </c>
    </row>
    <row r="2021" spans="1:4" x14ac:dyDescent="0.25">
      <c r="A2021" s="9">
        <v>45010</v>
      </c>
      <c r="B2021" s="10">
        <v>0.83333333333333337</v>
      </c>
      <c r="C2021" s="11">
        <v>5.5787544235217847</v>
      </c>
      <c r="D2021" s="12">
        <f t="shared" si="31"/>
        <v>11.157508847043569</v>
      </c>
    </row>
    <row r="2022" spans="1:4" x14ac:dyDescent="0.25">
      <c r="A2022" s="9">
        <v>45010</v>
      </c>
      <c r="B2022" s="10">
        <v>0.875</v>
      </c>
      <c r="C2022" s="11">
        <v>4.5465262446765919</v>
      </c>
      <c r="D2022" s="12">
        <f t="shared" si="31"/>
        <v>9.0930524893531839</v>
      </c>
    </row>
    <row r="2023" spans="1:4" x14ac:dyDescent="0.25">
      <c r="A2023" s="9">
        <v>45010</v>
      </c>
      <c r="B2023" s="10">
        <v>0.91666666666666663</v>
      </c>
      <c r="C2023" s="11">
        <v>3.3655109377044767</v>
      </c>
      <c r="D2023" s="12">
        <f t="shared" si="31"/>
        <v>6.7310218754089535</v>
      </c>
    </row>
    <row r="2024" spans="1:4" x14ac:dyDescent="0.25">
      <c r="A2024" s="9">
        <v>45010</v>
      </c>
      <c r="B2024" s="10">
        <v>0.95833333333333337</v>
      </c>
      <c r="C2024" s="11">
        <v>2.4882750158520905</v>
      </c>
      <c r="D2024" s="12">
        <f t="shared" si="31"/>
        <v>4.9765500317041811</v>
      </c>
    </row>
    <row r="2025" spans="1:4" x14ac:dyDescent="0.25">
      <c r="A2025" s="9">
        <v>45011</v>
      </c>
      <c r="B2025" s="10">
        <v>0</v>
      </c>
      <c r="C2025" s="11">
        <v>1.9267446616972361</v>
      </c>
      <c r="D2025" s="12">
        <f t="shared" si="31"/>
        <v>3.8534893233944723</v>
      </c>
    </row>
    <row r="2026" spans="1:4" x14ac:dyDescent="0.25">
      <c r="A2026" s="9">
        <v>45011</v>
      </c>
      <c r="B2026" s="10">
        <v>4.1666666666666664E-2</v>
      </c>
      <c r="C2026" s="11">
        <v>1.6712804315660781</v>
      </c>
      <c r="D2026" s="12">
        <f t="shared" si="31"/>
        <v>3.3425608631321562</v>
      </c>
    </row>
    <row r="2027" spans="1:4" x14ac:dyDescent="0.25">
      <c r="A2027" s="9">
        <v>45011</v>
      </c>
      <c r="B2027" s="10">
        <v>0.125</v>
      </c>
      <c r="C2027" s="11">
        <v>1.6370381664792499</v>
      </c>
      <c r="D2027" s="12">
        <f t="shared" si="31"/>
        <v>3.2740763329584999</v>
      </c>
    </row>
    <row r="2028" spans="1:4" x14ac:dyDescent="0.25">
      <c r="A2028" s="9">
        <v>45011</v>
      </c>
      <c r="B2028" s="10">
        <v>0.16666666666666666</v>
      </c>
      <c r="C2028" s="11">
        <v>1.6901484993978859</v>
      </c>
      <c r="D2028" s="12">
        <f t="shared" si="31"/>
        <v>3.3802969987957718</v>
      </c>
    </row>
    <row r="2029" spans="1:4" x14ac:dyDescent="0.25">
      <c r="A2029" s="9">
        <v>45011</v>
      </c>
      <c r="B2029" s="10">
        <v>0.20833333333333334</v>
      </c>
      <c r="C2029" s="11">
        <v>1.9508234760842766</v>
      </c>
      <c r="D2029" s="12">
        <f t="shared" si="31"/>
        <v>3.9016469521685533</v>
      </c>
    </row>
    <row r="2030" spans="1:4" x14ac:dyDescent="0.25">
      <c r="A2030" s="9">
        <v>45011</v>
      </c>
      <c r="B2030" s="10">
        <v>0.25</v>
      </c>
      <c r="C2030" s="11">
        <v>2.583592944853232</v>
      </c>
      <c r="D2030" s="12">
        <f t="shared" si="31"/>
        <v>5.167185889706464</v>
      </c>
    </row>
    <row r="2031" spans="1:4" x14ac:dyDescent="0.25">
      <c r="A2031" s="9">
        <v>45011</v>
      </c>
      <c r="B2031" s="10">
        <v>0.29166666666666669</v>
      </c>
      <c r="C2031" s="11">
        <v>3.887213830721465</v>
      </c>
      <c r="D2031" s="12">
        <f t="shared" si="31"/>
        <v>7.77442766144293</v>
      </c>
    </row>
    <row r="2032" spans="1:4" x14ac:dyDescent="0.25">
      <c r="A2032" s="9">
        <v>45011</v>
      </c>
      <c r="B2032" s="10">
        <v>0.33333333333333331</v>
      </c>
      <c r="C2032" s="11">
        <v>4.9443312942635167</v>
      </c>
      <c r="D2032" s="12">
        <f t="shared" si="31"/>
        <v>9.8886625885270334</v>
      </c>
    </row>
    <row r="2033" spans="1:4" x14ac:dyDescent="0.25">
      <c r="A2033" s="9">
        <v>45011</v>
      </c>
      <c r="B2033" s="10">
        <v>0.375</v>
      </c>
      <c r="C2033" s="11">
        <v>5.5858915857522948</v>
      </c>
      <c r="D2033" s="12">
        <f t="shared" si="31"/>
        <v>11.17178317150459</v>
      </c>
    </row>
    <row r="2034" spans="1:4" x14ac:dyDescent="0.25">
      <c r="A2034" s="9">
        <v>45011</v>
      </c>
      <c r="B2034" s="10">
        <v>0.41666666666666669</v>
      </c>
      <c r="C2034" s="11">
        <v>5.6997261051872972</v>
      </c>
      <c r="D2034" s="12">
        <f t="shared" si="31"/>
        <v>11.399452210374594</v>
      </c>
    </row>
    <row r="2035" spans="1:4" x14ac:dyDescent="0.25">
      <c r="A2035" s="9">
        <v>45011</v>
      </c>
      <c r="B2035" s="10">
        <v>0.45833333333333331</v>
      </c>
      <c r="C2035" s="11">
        <v>5.9340912871019498</v>
      </c>
      <c r="D2035" s="12">
        <f t="shared" si="31"/>
        <v>11.8681825742039</v>
      </c>
    </row>
    <row r="2036" spans="1:4" x14ac:dyDescent="0.25">
      <c r="A2036" s="9">
        <v>45011</v>
      </c>
      <c r="B2036" s="10">
        <v>0.5</v>
      </c>
      <c r="C2036" s="11">
        <v>6.0487564548211594</v>
      </c>
      <c r="D2036" s="12">
        <f t="shared" si="31"/>
        <v>12.097512909642319</v>
      </c>
    </row>
    <row r="2037" spans="1:4" x14ac:dyDescent="0.25">
      <c r="A2037" s="9">
        <v>45011</v>
      </c>
      <c r="B2037" s="10">
        <v>0.54166666666666663</v>
      </c>
      <c r="C2037" s="11">
        <v>6.2765981862987195</v>
      </c>
      <c r="D2037" s="12">
        <f t="shared" si="31"/>
        <v>12.553196372597439</v>
      </c>
    </row>
    <row r="2038" spans="1:4" x14ac:dyDescent="0.25">
      <c r="A2038" s="9">
        <v>45011</v>
      </c>
      <c r="B2038" s="10">
        <v>0.58333333333333337</v>
      </c>
      <c r="C2038" s="11">
        <v>6.1412472422442281</v>
      </c>
      <c r="D2038" s="12">
        <f t="shared" si="31"/>
        <v>12.282494484488456</v>
      </c>
    </row>
    <row r="2039" spans="1:4" x14ac:dyDescent="0.25">
      <c r="A2039" s="9">
        <v>45011</v>
      </c>
      <c r="B2039" s="10">
        <v>0.625</v>
      </c>
      <c r="C2039" s="11">
        <v>6.166986296199628</v>
      </c>
      <c r="D2039" s="12">
        <f t="shared" si="31"/>
        <v>12.333972592399256</v>
      </c>
    </row>
    <row r="2040" spans="1:4" x14ac:dyDescent="0.25">
      <c r="A2040" s="9">
        <v>45011</v>
      </c>
      <c r="B2040" s="10">
        <v>0.66666666666666663</v>
      </c>
      <c r="C2040" s="11">
        <v>5.9690250613885816</v>
      </c>
      <c r="D2040" s="12">
        <f t="shared" si="31"/>
        <v>11.938050122777163</v>
      </c>
    </row>
    <row r="2041" spans="1:4" x14ac:dyDescent="0.25">
      <c r="A2041" s="9">
        <v>45011</v>
      </c>
      <c r="B2041" s="10">
        <v>0.70833333333333337</v>
      </c>
      <c r="C2041" s="11">
        <v>5.640878302621533</v>
      </c>
      <c r="D2041" s="12">
        <f t="shared" si="31"/>
        <v>11.281756605243066</v>
      </c>
    </row>
    <row r="2042" spans="1:4" x14ac:dyDescent="0.25">
      <c r="A2042" s="9">
        <v>45011</v>
      </c>
      <c r="B2042" s="10">
        <v>0.75</v>
      </c>
      <c r="C2042" s="11">
        <v>5.6732665248370422</v>
      </c>
      <c r="D2042" s="12">
        <f t="shared" si="31"/>
        <v>11.346533049674084</v>
      </c>
    </row>
    <row r="2043" spans="1:4" x14ac:dyDescent="0.25">
      <c r="A2043" s="9">
        <v>45011</v>
      </c>
      <c r="B2043" s="10">
        <v>0.79166666666666663</v>
      </c>
      <c r="C2043" s="11">
        <v>5.977389159459487</v>
      </c>
      <c r="D2043" s="12">
        <f t="shared" si="31"/>
        <v>11.954778318918974</v>
      </c>
    </row>
    <row r="2044" spans="1:4" x14ac:dyDescent="0.25">
      <c r="A2044" s="9">
        <v>45011</v>
      </c>
      <c r="B2044" s="10">
        <v>0.83333333333333337</v>
      </c>
      <c r="C2044" s="11">
        <v>6.4825156355822022</v>
      </c>
      <c r="D2044" s="12">
        <f t="shared" si="31"/>
        <v>12.965031271164404</v>
      </c>
    </row>
    <row r="2045" spans="1:4" x14ac:dyDescent="0.25">
      <c r="A2045" s="9">
        <v>45011</v>
      </c>
      <c r="B2045" s="10">
        <v>0.875</v>
      </c>
      <c r="C2045" s="11">
        <v>5.6293186428718744</v>
      </c>
      <c r="D2045" s="12">
        <f t="shared" si="31"/>
        <v>11.258637285743749</v>
      </c>
    </row>
    <row r="2046" spans="1:4" x14ac:dyDescent="0.25">
      <c r="A2046" s="9">
        <v>45011</v>
      </c>
      <c r="B2046" s="10">
        <v>0.91666666666666663</v>
      </c>
      <c r="C2046" s="11">
        <v>4.7031560148492186</v>
      </c>
      <c r="D2046" s="12">
        <f t="shared" si="31"/>
        <v>9.4063120296984373</v>
      </c>
    </row>
    <row r="2047" spans="1:4" x14ac:dyDescent="0.25">
      <c r="A2047" s="9">
        <v>45011</v>
      </c>
      <c r="B2047" s="10">
        <v>0.95833333333333337</v>
      </c>
      <c r="C2047" s="11">
        <v>3.4442978298027076</v>
      </c>
      <c r="D2047" s="12">
        <f t="shared" si="31"/>
        <v>6.8885956596054152</v>
      </c>
    </row>
    <row r="2048" spans="1:4" x14ac:dyDescent="0.25">
      <c r="A2048" s="9">
        <v>45012</v>
      </c>
      <c r="B2048" s="10">
        <v>0</v>
      </c>
      <c r="C2048" s="11">
        <v>2.5157830715832379</v>
      </c>
      <c r="D2048" s="12">
        <f t="shared" si="31"/>
        <v>5.0315661431664758</v>
      </c>
    </row>
    <row r="2049" spans="1:4" x14ac:dyDescent="0.25">
      <c r="A2049" s="9">
        <v>45012</v>
      </c>
      <c r="B2049" s="10">
        <v>4.1666666666666664E-2</v>
      </c>
      <c r="C2049" s="11">
        <v>2.0409075694679872</v>
      </c>
      <c r="D2049" s="12">
        <f t="shared" si="31"/>
        <v>4.0818151389359745</v>
      </c>
    </row>
    <row r="2050" spans="1:4" x14ac:dyDescent="0.25">
      <c r="A2050" s="9">
        <v>45012</v>
      </c>
      <c r="B2050" s="10">
        <v>8.3333333333333329E-2</v>
      </c>
      <c r="C2050" s="11">
        <v>1.7935290673336153</v>
      </c>
      <c r="D2050" s="12">
        <f t="shared" si="31"/>
        <v>3.5870581346672306</v>
      </c>
    </row>
    <row r="2051" spans="1:4" x14ac:dyDescent="0.25">
      <c r="A2051" s="9">
        <v>45012</v>
      </c>
      <c r="B2051" s="10">
        <v>0.125</v>
      </c>
      <c r="C2051" s="11">
        <v>1.7193721372099509</v>
      </c>
      <c r="D2051" s="12">
        <f t="shared" si="31"/>
        <v>3.4387442744199017</v>
      </c>
    </row>
    <row r="2052" spans="1:4" x14ac:dyDescent="0.25">
      <c r="A2052" s="9">
        <v>45012</v>
      </c>
      <c r="B2052" s="10">
        <v>0.16666666666666666</v>
      </c>
      <c r="C2052" s="11">
        <v>1.7961620993625962</v>
      </c>
      <c r="D2052" s="12">
        <f t="shared" si="31"/>
        <v>3.5923241987251924</v>
      </c>
    </row>
    <row r="2053" spans="1:4" x14ac:dyDescent="0.25">
      <c r="A2053" s="9">
        <v>45012</v>
      </c>
      <c r="B2053" s="10">
        <v>0.20833333333333334</v>
      </c>
      <c r="C2053" s="11">
        <v>2.0741130695747425</v>
      </c>
      <c r="D2053" s="12">
        <f t="shared" si="31"/>
        <v>4.148226139149485</v>
      </c>
    </row>
    <row r="2054" spans="1:4" x14ac:dyDescent="0.25">
      <c r="A2054" s="9">
        <v>45012</v>
      </c>
      <c r="B2054" s="10">
        <v>0.25</v>
      </c>
      <c r="C2054" s="11">
        <v>2.7326064938405024</v>
      </c>
      <c r="D2054" s="12">
        <f t="shared" si="31"/>
        <v>5.4652129876810047</v>
      </c>
    </row>
    <row r="2055" spans="1:4" x14ac:dyDescent="0.25">
      <c r="A2055" s="9">
        <v>45012</v>
      </c>
      <c r="B2055" s="10">
        <v>0.29166666666666669</v>
      </c>
      <c r="C2055" s="11">
        <v>3.9726792002184155</v>
      </c>
      <c r="D2055" s="12">
        <f t="shared" si="31"/>
        <v>7.9453584004368309</v>
      </c>
    </row>
    <row r="2056" spans="1:4" x14ac:dyDescent="0.25">
      <c r="A2056" s="9">
        <v>45012</v>
      </c>
      <c r="B2056" s="10">
        <v>0.33333333333333331</v>
      </c>
      <c r="C2056" s="11">
        <v>5.1475107242390523</v>
      </c>
      <c r="D2056" s="12">
        <f t="shared" si="31"/>
        <v>10.295021448478105</v>
      </c>
    </row>
    <row r="2057" spans="1:4" x14ac:dyDescent="0.25">
      <c r="A2057" s="9">
        <v>45012</v>
      </c>
      <c r="B2057" s="10">
        <v>0.375</v>
      </c>
      <c r="C2057" s="11">
        <v>5.7135908846651731</v>
      </c>
      <c r="D2057" s="12">
        <f t="shared" si="31"/>
        <v>11.427181769330346</v>
      </c>
    </row>
    <row r="2058" spans="1:4" x14ac:dyDescent="0.25">
      <c r="A2058" s="9">
        <v>45012</v>
      </c>
      <c r="B2058" s="10">
        <v>0.41666666666666669</v>
      </c>
      <c r="C2058" s="11">
        <v>5.7557546862657638</v>
      </c>
      <c r="D2058" s="12">
        <f t="shared" ref="D2058:D2121" si="32">C2058*2</f>
        <v>11.511509372531528</v>
      </c>
    </row>
    <row r="2059" spans="1:4" x14ac:dyDescent="0.25">
      <c r="A2059" s="9">
        <v>45012</v>
      </c>
      <c r="B2059" s="10">
        <v>0.45833333333333331</v>
      </c>
      <c r="C2059" s="11">
        <v>5.9660024194474097</v>
      </c>
      <c r="D2059" s="12">
        <f t="shared" si="32"/>
        <v>11.932004838894819</v>
      </c>
    </row>
    <row r="2060" spans="1:4" x14ac:dyDescent="0.25">
      <c r="A2060" s="9">
        <v>45012</v>
      </c>
      <c r="B2060" s="10">
        <v>0.5</v>
      </c>
      <c r="C2060" s="11">
        <v>6.1493860765312638</v>
      </c>
      <c r="D2060" s="12">
        <f t="shared" si="32"/>
        <v>12.298772153062528</v>
      </c>
    </row>
    <row r="2061" spans="1:4" x14ac:dyDescent="0.25">
      <c r="A2061" s="9">
        <v>45012</v>
      </c>
      <c r="B2061" s="10">
        <v>0.54166666666666663</v>
      </c>
      <c r="C2061" s="11">
        <v>6.1592541817371407</v>
      </c>
      <c r="D2061" s="12">
        <f t="shared" si="32"/>
        <v>12.318508363474281</v>
      </c>
    </row>
    <row r="2062" spans="1:4" x14ac:dyDescent="0.25">
      <c r="A2062" s="9">
        <v>45012</v>
      </c>
      <c r="B2062" s="10">
        <v>0.58333333333333337</v>
      </c>
      <c r="C2062" s="11">
        <v>5.9650716595229385</v>
      </c>
      <c r="D2062" s="12">
        <f t="shared" si="32"/>
        <v>11.930143319045877</v>
      </c>
    </row>
    <row r="2063" spans="1:4" x14ac:dyDescent="0.25">
      <c r="A2063" s="9">
        <v>45012</v>
      </c>
      <c r="B2063" s="10">
        <v>0.625</v>
      </c>
      <c r="C2063" s="11">
        <v>5.9814334051127007</v>
      </c>
      <c r="D2063" s="12">
        <f t="shared" si="32"/>
        <v>11.962866810225401</v>
      </c>
    </row>
    <row r="2064" spans="1:4" x14ac:dyDescent="0.25">
      <c r="A2064" s="9">
        <v>45012</v>
      </c>
      <c r="B2064" s="10">
        <v>0.66666666666666663</v>
      </c>
      <c r="C2064" s="11">
        <v>5.7761243110200224</v>
      </c>
      <c r="D2064" s="12">
        <f t="shared" si="32"/>
        <v>11.552248622040045</v>
      </c>
    </row>
    <row r="2065" spans="1:4" x14ac:dyDescent="0.25">
      <c r="A2065" s="9">
        <v>45012</v>
      </c>
      <c r="B2065" s="10">
        <v>0.70833333333333337</v>
      </c>
      <c r="C2065" s="11">
        <v>5.4099579996184985</v>
      </c>
      <c r="D2065" s="12">
        <f t="shared" si="32"/>
        <v>10.819915999236997</v>
      </c>
    </row>
    <row r="2066" spans="1:4" x14ac:dyDescent="0.25">
      <c r="A2066" s="9">
        <v>45012</v>
      </c>
      <c r="B2066" s="10">
        <v>0.75</v>
      </c>
      <c r="C2066" s="11">
        <v>5.6062528123407871</v>
      </c>
      <c r="D2066" s="12">
        <f t="shared" si="32"/>
        <v>11.212505624681574</v>
      </c>
    </row>
    <row r="2067" spans="1:4" x14ac:dyDescent="0.25">
      <c r="A2067" s="9">
        <v>45012</v>
      </c>
      <c r="B2067" s="10">
        <v>0.79166666666666663</v>
      </c>
      <c r="C2067" s="11">
        <v>5.9118170113045734</v>
      </c>
      <c r="D2067" s="12">
        <f t="shared" si="32"/>
        <v>11.823634022609147</v>
      </c>
    </row>
    <row r="2068" spans="1:4" x14ac:dyDescent="0.25">
      <c r="A2068" s="9">
        <v>45012</v>
      </c>
      <c r="B2068" s="10">
        <v>0.83333333333333337</v>
      </c>
      <c r="C2068" s="11">
        <v>6.5850571038580714</v>
      </c>
      <c r="D2068" s="12">
        <f t="shared" si="32"/>
        <v>13.170114207716143</v>
      </c>
    </row>
    <row r="2069" spans="1:4" x14ac:dyDescent="0.25">
      <c r="A2069" s="9">
        <v>45012</v>
      </c>
      <c r="B2069" s="10">
        <v>0.875</v>
      </c>
      <c r="C2069" s="11">
        <v>5.6532648434086843</v>
      </c>
      <c r="D2069" s="12">
        <f t="shared" si="32"/>
        <v>11.306529686817369</v>
      </c>
    </row>
    <row r="2070" spans="1:4" x14ac:dyDescent="0.25">
      <c r="A2070" s="9">
        <v>45012</v>
      </c>
      <c r="B2070" s="10">
        <v>0.91666666666666663</v>
      </c>
      <c r="C2070" s="11">
        <v>4.6921893367296423</v>
      </c>
      <c r="D2070" s="12">
        <f t="shared" si="32"/>
        <v>9.3843786734592847</v>
      </c>
    </row>
    <row r="2071" spans="1:4" x14ac:dyDescent="0.25">
      <c r="A2071" s="9">
        <v>45012</v>
      </c>
      <c r="B2071" s="10">
        <v>0.95833333333333337</v>
      </c>
      <c r="C2071" s="11">
        <v>3.6028046043103656</v>
      </c>
      <c r="D2071" s="12">
        <f t="shared" si="32"/>
        <v>7.2056092086207313</v>
      </c>
    </row>
    <row r="2072" spans="1:4" x14ac:dyDescent="0.25">
      <c r="A2072" s="9">
        <v>45013</v>
      </c>
      <c r="B2072" s="10">
        <v>0</v>
      </c>
      <c r="C2072" s="11">
        <v>2.6017879185363917</v>
      </c>
      <c r="D2072" s="12">
        <f t="shared" si="32"/>
        <v>5.2035758370727834</v>
      </c>
    </row>
    <row r="2073" spans="1:4" x14ac:dyDescent="0.25">
      <c r="A2073" s="9">
        <v>45013</v>
      </c>
      <c r="B2073" s="10">
        <v>4.1666666666666664E-2</v>
      </c>
      <c r="C2073" s="11">
        <v>2.0403143846764284</v>
      </c>
      <c r="D2073" s="12">
        <f t="shared" si="32"/>
        <v>4.0806287693528569</v>
      </c>
    </row>
    <row r="2074" spans="1:4" x14ac:dyDescent="0.25">
      <c r="A2074" s="9">
        <v>45013</v>
      </c>
      <c r="B2074" s="10">
        <v>8.3333333333333329E-2</v>
      </c>
      <c r="C2074" s="11">
        <v>1.7842770001840931</v>
      </c>
      <c r="D2074" s="12">
        <f t="shared" si="32"/>
        <v>3.5685540003681862</v>
      </c>
    </row>
    <row r="2075" spans="1:4" x14ac:dyDescent="0.25">
      <c r="A2075" s="9">
        <v>45013</v>
      </c>
      <c r="B2075" s="10">
        <v>0.125</v>
      </c>
      <c r="C2075" s="11">
        <v>1.6866041695138254</v>
      </c>
      <c r="D2075" s="12">
        <f t="shared" si="32"/>
        <v>3.3732083390276508</v>
      </c>
    </row>
    <row r="2076" spans="1:4" x14ac:dyDescent="0.25">
      <c r="A2076" s="9">
        <v>45013</v>
      </c>
      <c r="B2076" s="10">
        <v>0.16666666666666666</v>
      </c>
      <c r="C2076" s="11">
        <v>1.7641725082185467</v>
      </c>
      <c r="D2076" s="12">
        <f t="shared" si="32"/>
        <v>3.5283450164370933</v>
      </c>
    </row>
    <row r="2077" spans="1:4" x14ac:dyDescent="0.25">
      <c r="A2077" s="9">
        <v>45013</v>
      </c>
      <c r="B2077" s="10">
        <v>0.20833333333333334</v>
      </c>
      <c r="C2077" s="11">
        <v>2.038582102170591</v>
      </c>
      <c r="D2077" s="12">
        <f t="shared" si="32"/>
        <v>4.077164204341182</v>
      </c>
    </row>
    <row r="2078" spans="1:4" x14ac:dyDescent="0.25">
      <c r="A2078" s="9">
        <v>45013</v>
      </c>
      <c r="B2078" s="10">
        <v>0.25</v>
      </c>
      <c r="C2078" s="11">
        <v>2.6689224934928455</v>
      </c>
      <c r="D2078" s="12">
        <f t="shared" si="32"/>
        <v>5.337844986985691</v>
      </c>
    </row>
    <row r="2079" spans="1:4" x14ac:dyDescent="0.25">
      <c r="A2079" s="9">
        <v>45013</v>
      </c>
      <c r="B2079" s="10">
        <v>0.29166666666666669</v>
      </c>
      <c r="C2079" s="11">
        <v>3.9823793870853654</v>
      </c>
      <c r="D2079" s="12">
        <f t="shared" si="32"/>
        <v>7.9647587741707309</v>
      </c>
    </row>
    <row r="2080" spans="1:4" x14ac:dyDescent="0.25">
      <c r="A2080" s="9">
        <v>45013</v>
      </c>
      <c r="B2080" s="10">
        <v>0.33333333333333331</v>
      </c>
      <c r="C2080" s="11">
        <v>5.1272293039954926</v>
      </c>
      <c r="D2080" s="12">
        <f t="shared" si="32"/>
        <v>10.254458607990985</v>
      </c>
    </row>
    <row r="2081" spans="1:4" x14ac:dyDescent="0.25">
      <c r="A2081" s="9">
        <v>45013</v>
      </c>
      <c r="B2081" s="10">
        <v>0.375</v>
      </c>
      <c r="C2081" s="11">
        <v>5.7434347838613924</v>
      </c>
      <c r="D2081" s="12">
        <f t="shared" si="32"/>
        <v>11.486869567722785</v>
      </c>
    </row>
    <row r="2082" spans="1:4" x14ac:dyDescent="0.25">
      <c r="A2082" s="9">
        <v>45013</v>
      </c>
      <c r="B2082" s="10">
        <v>0.41666666666666669</v>
      </c>
      <c r="C2082" s="11">
        <v>5.7873706585717466</v>
      </c>
      <c r="D2082" s="12">
        <f t="shared" si="32"/>
        <v>11.574741317143493</v>
      </c>
    </row>
    <row r="2083" spans="1:4" x14ac:dyDescent="0.25">
      <c r="A2083" s="9">
        <v>45013</v>
      </c>
      <c r="B2083" s="10">
        <v>0.45833333333333331</v>
      </c>
      <c r="C2083" s="11">
        <v>5.9946102612600454</v>
      </c>
      <c r="D2083" s="12">
        <f t="shared" si="32"/>
        <v>11.989220522520091</v>
      </c>
    </row>
    <row r="2084" spans="1:4" x14ac:dyDescent="0.25">
      <c r="A2084" s="9">
        <v>45013</v>
      </c>
      <c r="B2084" s="10">
        <v>0.5</v>
      </c>
      <c r="C2084" s="11">
        <v>6.0169431761239291</v>
      </c>
      <c r="D2084" s="12">
        <f t="shared" si="32"/>
        <v>12.033886352247858</v>
      </c>
    </row>
    <row r="2085" spans="1:4" x14ac:dyDescent="0.25">
      <c r="A2085" s="9">
        <v>45013</v>
      </c>
      <c r="B2085" s="10">
        <v>0.54166666666666663</v>
      </c>
      <c r="C2085" s="11">
        <v>6.1739553301604886</v>
      </c>
      <c r="D2085" s="12">
        <f t="shared" si="32"/>
        <v>12.347910660320977</v>
      </c>
    </row>
    <row r="2086" spans="1:4" x14ac:dyDescent="0.25">
      <c r="A2086" s="9">
        <v>45013</v>
      </c>
      <c r="B2086" s="10">
        <v>0.58333333333333337</v>
      </c>
      <c r="C2086" s="11">
        <v>5.9239695318660033</v>
      </c>
      <c r="D2086" s="12">
        <f t="shared" si="32"/>
        <v>11.847939063732007</v>
      </c>
    </row>
    <row r="2087" spans="1:4" x14ac:dyDescent="0.25">
      <c r="A2087" s="9">
        <v>45013</v>
      </c>
      <c r="B2087" s="10">
        <v>0.625</v>
      </c>
      <c r="C2087" s="11">
        <v>6.037338272092895</v>
      </c>
      <c r="D2087" s="12">
        <f t="shared" si="32"/>
        <v>12.07467654418579</v>
      </c>
    </row>
    <row r="2088" spans="1:4" x14ac:dyDescent="0.25">
      <c r="A2088" s="9">
        <v>45013</v>
      </c>
      <c r="B2088" s="10">
        <v>0.66666666666666663</v>
      </c>
      <c r="C2088" s="11">
        <v>5.6188407814132262</v>
      </c>
      <c r="D2088" s="12">
        <f t="shared" si="32"/>
        <v>11.237681562826452</v>
      </c>
    </row>
    <row r="2089" spans="1:4" x14ac:dyDescent="0.25">
      <c r="A2089" s="9">
        <v>45013</v>
      </c>
      <c r="B2089" s="10">
        <v>0.70833333333333337</v>
      </c>
      <c r="C2089" s="11">
        <v>5.41323924684548</v>
      </c>
      <c r="D2089" s="12">
        <f t="shared" si="32"/>
        <v>10.82647849369096</v>
      </c>
    </row>
    <row r="2090" spans="1:4" x14ac:dyDescent="0.25">
      <c r="A2090" s="9">
        <v>45013</v>
      </c>
      <c r="B2090" s="10">
        <v>0.75</v>
      </c>
      <c r="C2090" s="11">
        <v>5.5981672354004646</v>
      </c>
      <c r="D2090" s="12">
        <f t="shared" si="32"/>
        <v>11.196334470800929</v>
      </c>
    </row>
    <row r="2091" spans="1:4" x14ac:dyDescent="0.25">
      <c r="A2091" s="9">
        <v>45013</v>
      </c>
      <c r="B2091" s="10">
        <v>0.79166666666666663</v>
      </c>
      <c r="C2091" s="11">
        <v>5.8508975590453165</v>
      </c>
      <c r="D2091" s="12">
        <f t="shared" si="32"/>
        <v>11.701795118090633</v>
      </c>
    </row>
    <row r="2092" spans="1:4" x14ac:dyDescent="0.25">
      <c r="A2092" s="9">
        <v>45013</v>
      </c>
      <c r="B2092" s="10">
        <v>0.83333333333333337</v>
      </c>
      <c r="C2092" s="11">
        <v>6.3618860930997334</v>
      </c>
      <c r="D2092" s="12">
        <f t="shared" si="32"/>
        <v>12.723772186199467</v>
      </c>
    </row>
    <row r="2093" spans="1:4" x14ac:dyDescent="0.25">
      <c r="A2093" s="9">
        <v>45013</v>
      </c>
      <c r="B2093" s="10">
        <v>0.875</v>
      </c>
      <c r="C2093" s="11">
        <v>5.6455821088168578</v>
      </c>
      <c r="D2093" s="12">
        <f t="shared" si="32"/>
        <v>11.291164217633716</v>
      </c>
    </row>
    <row r="2094" spans="1:4" x14ac:dyDescent="0.25">
      <c r="A2094" s="9">
        <v>45013</v>
      </c>
      <c r="B2094" s="10">
        <v>0.91666666666666663</v>
      </c>
      <c r="C2094" s="11">
        <v>4.6924713546669645</v>
      </c>
      <c r="D2094" s="12">
        <f t="shared" si="32"/>
        <v>9.384942709333929</v>
      </c>
    </row>
    <row r="2095" spans="1:4" x14ac:dyDescent="0.25">
      <c r="A2095" s="9">
        <v>45013</v>
      </c>
      <c r="B2095" s="10">
        <v>0.95833333333333337</v>
      </c>
      <c r="C2095" s="11">
        <v>3.6030391349473101</v>
      </c>
      <c r="D2095" s="12">
        <f t="shared" si="32"/>
        <v>7.2060782698946202</v>
      </c>
    </row>
    <row r="2096" spans="1:4" x14ac:dyDescent="0.25">
      <c r="A2096" s="9">
        <v>45014</v>
      </c>
      <c r="B2096" s="10">
        <v>0</v>
      </c>
      <c r="C2096" s="11">
        <v>2.6569726402347387</v>
      </c>
      <c r="D2096" s="12">
        <f t="shared" si="32"/>
        <v>5.3139452804694773</v>
      </c>
    </row>
    <row r="2097" spans="1:4" x14ac:dyDescent="0.25">
      <c r="A2097" s="9">
        <v>45014</v>
      </c>
      <c r="B2097" s="10">
        <v>4.1666666666666664E-2</v>
      </c>
      <c r="C2097" s="11">
        <v>2.1425686777336423</v>
      </c>
      <c r="D2097" s="12">
        <f t="shared" si="32"/>
        <v>4.2851373554672847</v>
      </c>
    </row>
    <row r="2098" spans="1:4" x14ac:dyDescent="0.25">
      <c r="A2098" s="9">
        <v>45014</v>
      </c>
      <c r="B2098" s="10">
        <v>8.3333333333333329E-2</v>
      </c>
      <c r="C2098" s="11">
        <v>1.8721935793714519</v>
      </c>
      <c r="D2098" s="12">
        <f t="shared" si="32"/>
        <v>3.7443871587429038</v>
      </c>
    </row>
    <row r="2099" spans="1:4" x14ac:dyDescent="0.25">
      <c r="A2099" s="9">
        <v>45014</v>
      </c>
      <c r="B2099" s="10">
        <v>0.125</v>
      </c>
      <c r="C2099" s="11">
        <v>1.7347872296900664</v>
      </c>
      <c r="D2099" s="12">
        <f t="shared" si="32"/>
        <v>3.4695744593801328</v>
      </c>
    </row>
    <row r="2100" spans="1:4" x14ac:dyDescent="0.25">
      <c r="A2100" s="9">
        <v>45014</v>
      </c>
      <c r="B2100" s="10">
        <v>0.16666666666666666</v>
      </c>
      <c r="C2100" s="11">
        <v>1.8065537141439163</v>
      </c>
      <c r="D2100" s="12">
        <f t="shared" si="32"/>
        <v>3.6131074282878326</v>
      </c>
    </row>
    <row r="2101" spans="1:4" x14ac:dyDescent="0.25">
      <c r="A2101" s="9">
        <v>45014</v>
      </c>
      <c r="B2101" s="10">
        <v>0.20833333333333334</v>
      </c>
      <c r="C2101" s="11">
        <v>2.0702926308197123</v>
      </c>
      <c r="D2101" s="12">
        <f t="shared" si="32"/>
        <v>4.1405852616394245</v>
      </c>
    </row>
    <row r="2102" spans="1:4" x14ac:dyDescent="0.25">
      <c r="A2102" s="9">
        <v>45014</v>
      </c>
      <c r="B2102" s="10">
        <v>0.25</v>
      </c>
      <c r="C2102" s="11">
        <v>2.6841052895705309</v>
      </c>
      <c r="D2102" s="12">
        <f t="shared" si="32"/>
        <v>5.3682105791410617</v>
      </c>
    </row>
    <row r="2103" spans="1:4" x14ac:dyDescent="0.25">
      <c r="A2103" s="9">
        <v>45014</v>
      </c>
      <c r="B2103" s="10">
        <v>0.29166666666666669</v>
      </c>
      <c r="C2103" s="11">
        <v>3.8487891025582739</v>
      </c>
      <c r="D2103" s="12">
        <f t="shared" si="32"/>
        <v>7.6975782051165478</v>
      </c>
    </row>
    <row r="2104" spans="1:4" x14ac:dyDescent="0.25">
      <c r="A2104" s="9">
        <v>45014</v>
      </c>
      <c r="B2104" s="10">
        <v>0.33333333333333331</v>
      </c>
      <c r="C2104" s="11">
        <v>4.7681968707104785</v>
      </c>
      <c r="D2104" s="12">
        <f t="shared" si="32"/>
        <v>9.536393741420957</v>
      </c>
    </row>
    <row r="2105" spans="1:4" x14ac:dyDescent="0.25">
      <c r="A2105" s="9">
        <v>45014</v>
      </c>
      <c r="B2105" s="10">
        <v>0.375</v>
      </c>
      <c r="C2105" s="11">
        <v>5.331510568659497</v>
      </c>
      <c r="D2105" s="12">
        <f t="shared" si="32"/>
        <v>10.663021137318994</v>
      </c>
    </row>
    <row r="2106" spans="1:4" x14ac:dyDescent="0.25">
      <c r="A2106" s="9">
        <v>45014</v>
      </c>
      <c r="B2106" s="10">
        <v>0.41666666666666669</v>
      </c>
      <c r="C2106" s="11">
        <v>5.5646795661998505</v>
      </c>
      <c r="D2106" s="12">
        <f t="shared" si="32"/>
        <v>11.129359132399701</v>
      </c>
    </row>
    <row r="2107" spans="1:4" x14ac:dyDescent="0.25">
      <c r="A2107" s="9">
        <v>45014</v>
      </c>
      <c r="B2107" s="10">
        <v>0.45833333333333331</v>
      </c>
      <c r="C2107" s="11">
        <v>5.5886765264868847</v>
      </c>
      <c r="D2107" s="12">
        <f t="shared" si="32"/>
        <v>11.177353052973769</v>
      </c>
    </row>
    <row r="2108" spans="1:4" x14ac:dyDescent="0.25">
      <c r="A2108" s="9">
        <v>45014</v>
      </c>
      <c r="B2108" s="10">
        <v>0.5</v>
      </c>
      <c r="C2108" s="11">
        <v>5.4977533829474687</v>
      </c>
      <c r="D2108" s="12">
        <f t="shared" si="32"/>
        <v>10.995506765894937</v>
      </c>
    </row>
    <row r="2109" spans="1:4" x14ac:dyDescent="0.25">
      <c r="A2109" s="9">
        <v>45014</v>
      </c>
      <c r="B2109" s="10">
        <v>0.54166666666666663</v>
      </c>
      <c r="C2109" s="11">
        <v>5.5376919178304647</v>
      </c>
      <c r="D2109" s="12">
        <f t="shared" si="32"/>
        <v>11.075383835660929</v>
      </c>
    </row>
    <row r="2110" spans="1:4" x14ac:dyDescent="0.25">
      <c r="A2110" s="9">
        <v>45014</v>
      </c>
      <c r="B2110" s="10">
        <v>0.58333333333333337</v>
      </c>
      <c r="C2110" s="11">
        <v>5.2440081240444387</v>
      </c>
      <c r="D2110" s="12">
        <f t="shared" si="32"/>
        <v>10.488016248088877</v>
      </c>
    </row>
    <row r="2111" spans="1:4" x14ac:dyDescent="0.25">
      <c r="A2111" s="9">
        <v>45014</v>
      </c>
      <c r="B2111" s="10">
        <v>0.625</v>
      </c>
      <c r="C2111" s="11">
        <v>5.0977013913836497</v>
      </c>
      <c r="D2111" s="12">
        <f t="shared" si="32"/>
        <v>10.195402782767299</v>
      </c>
    </row>
    <row r="2112" spans="1:4" x14ac:dyDescent="0.25">
      <c r="A2112" s="9">
        <v>45014</v>
      </c>
      <c r="B2112" s="10">
        <v>0.66666666666666663</v>
      </c>
      <c r="C2112" s="11">
        <v>4.6838312907362676</v>
      </c>
      <c r="D2112" s="12">
        <f t="shared" si="32"/>
        <v>9.3676625814725352</v>
      </c>
    </row>
    <row r="2113" spans="1:4" x14ac:dyDescent="0.25">
      <c r="A2113" s="9">
        <v>45014</v>
      </c>
      <c r="B2113" s="10">
        <v>0.70833333333333337</v>
      </c>
      <c r="C2113" s="11">
        <v>4.4124565269653031</v>
      </c>
      <c r="D2113" s="12">
        <f t="shared" si="32"/>
        <v>8.8249130539306062</v>
      </c>
    </row>
    <row r="2114" spans="1:4" x14ac:dyDescent="0.25">
      <c r="A2114" s="9">
        <v>45014</v>
      </c>
      <c r="B2114" s="10">
        <v>0.75</v>
      </c>
      <c r="C2114" s="11">
        <v>4.5281596001917626</v>
      </c>
      <c r="D2114" s="12">
        <f t="shared" si="32"/>
        <v>9.0563192003835251</v>
      </c>
    </row>
    <row r="2115" spans="1:4" x14ac:dyDescent="0.25">
      <c r="A2115" s="9">
        <v>45014</v>
      </c>
      <c r="B2115" s="10">
        <v>0.79166666666666663</v>
      </c>
      <c r="C2115" s="11">
        <v>4.7980031949510602</v>
      </c>
      <c r="D2115" s="12">
        <f t="shared" si="32"/>
        <v>9.5960063899021204</v>
      </c>
    </row>
    <row r="2116" spans="1:4" x14ac:dyDescent="0.25">
      <c r="A2116" s="9">
        <v>45014</v>
      </c>
      <c r="B2116" s="10">
        <v>0.83333333333333337</v>
      </c>
      <c r="C2116" s="11">
        <v>5.4585758433412064</v>
      </c>
      <c r="D2116" s="12">
        <f t="shared" si="32"/>
        <v>10.917151686682413</v>
      </c>
    </row>
    <row r="2117" spans="1:4" x14ac:dyDescent="0.25">
      <c r="A2117" s="9">
        <v>45014</v>
      </c>
      <c r="B2117" s="10">
        <v>0.875</v>
      </c>
      <c r="C2117" s="11">
        <v>4.9327316997623489</v>
      </c>
      <c r="D2117" s="12">
        <f t="shared" si="32"/>
        <v>9.8654633995246979</v>
      </c>
    </row>
    <row r="2118" spans="1:4" x14ac:dyDescent="0.25">
      <c r="A2118" s="9">
        <v>45014</v>
      </c>
      <c r="B2118" s="10">
        <v>0.91666666666666663</v>
      </c>
      <c r="C2118" s="11">
        <v>4.0693895527695627</v>
      </c>
      <c r="D2118" s="12">
        <f t="shared" si="32"/>
        <v>8.1387791055391254</v>
      </c>
    </row>
    <row r="2119" spans="1:4" x14ac:dyDescent="0.25">
      <c r="A2119" s="9">
        <v>45014</v>
      </c>
      <c r="B2119" s="10">
        <v>0.95833333333333337</v>
      </c>
      <c r="C2119" s="11">
        <v>3.1680705936215707</v>
      </c>
      <c r="D2119" s="12">
        <f t="shared" si="32"/>
        <v>6.3361411872431415</v>
      </c>
    </row>
    <row r="2120" spans="1:4" x14ac:dyDescent="0.25">
      <c r="A2120" s="9">
        <v>45015</v>
      </c>
      <c r="B2120" s="10">
        <v>0</v>
      </c>
      <c r="C2120" s="11">
        <v>2.3891214750577872</v>
      </c>
      <c r="D2120" s="12">
        <f t="shared" si="32"/>
        <v>4.7782429501155743</v>
      </c>
    </row>
    <row r="2121" spans="1:4" x14ac:dyDescent="0.25">
      <c r="A2121" s="9">
        <v>45015</v>
      </c>
      <c r="B2121" s="10">
        <v>4.1666666666666664E-2</v>
      </c>
      <c r="C2121" s="11">
        <v>1.8807494581848723</v>
      </c>
      <c r="D2121" s="12">
        <f t="shared" si="32"/>
        <v>3.7614989163697445</v>
      </c>
    </row>
    <row r="2122" spans="1:4" x14ac:dyDescent="0.25">
      <c r="A2122" s="9">
        <v>45015</v>
      </c>
      <c r="B2122" s="10">
        <v>8.3333333333333329E-2</v>
      </c>
      <c r="C2122" s="11">
        <v>1.5778819071839518</v>
      </c>
      <c r="D2122" s="12">
        <f t="shared" ref="D2122:D2185" si="33">C2122*2</f>
        <v>3.1557638143679037</v>
      </c>
    </row>
    <row r="2123" spans="1:4" x14ac:dyDescent="0.25">
      <c r="A2123" s="9">
        <v>45015</v>
      </c>
      <c r="B2123" s="10">
        <v>0.125</v>
      </c>
      <c r="C2123" s="11">
        <v>1.4300901744812393</v>
      </c>
      <c r="D2123" s="12">
        <f t="shared" si="33"/>
        <v>2.8601803489624786</v>
      </c>
    </row>
    <row r="2124" spans="1:4" x14ac:dyDescent="0.25">
      <c r="A2124" s="9">
        <v>45015</v>
      </c>
      <c r="B2124" s="10">
        <v>0.16666666666666666</v>
      </c>
      <c r="C2124" s="11">
        <v>1.412857580610104</v>
      </c>
      <c r="D2124" s="12">
        <f t="shared" si="33"/>
        <v>2.825715161220208</v>
      </c>
    </row>
    <row r="2125" spans="1:4" x14ac:dyDescent="0.25">
      <c r="A2125" s="9">
        <v>45015</v>
      </c>
      <c r="B2125" s="10">
        <v>0.20833333333333334</v>
      </c>
      <c r="C2125" s="11">
        <v>1.4778592837500784</v>
      </c>
      <c r="D2125" s="12">
        <f t="shared" si="33"/>
        <v>2.9557185675001567</v>
      </c>
    </row>
    <row r="2126" spans="1:4" x14ac:dyDescent="0.25">
      <c r="A2126" s="9">
        <v>45015</v>
      </c>
      <c r="B2126" s="10">
        <v>0.25</v>
      </c>
      <c r="C2126" s="11">
        <v>1.6327637384711049</v>
      </c>
      <c r="D2126" s="12">
        <f t="shared" si="33"/>
        <v>3.2655274769422098</v>
      </c>
    </row>
    <row r="2127" spans="1:4" x14ac:dyDescent="0.25">
      <c r="A2127" s="9">
        <v>45015</v>
      </c>
      <c r="B2127" s="10">
        <v>0.29166666666666669</v>
      </c>
      <c r="C2127" s="11">
        <v>1.8487282514952426</v>
      </c>
      <c r="D2127" s="12">
        <f t="shared" si="33"/>
        <v>3.6974565029904851</v>
      </c>
    </row>
    <row r="2128" spans="1:4" x14ac:dyDescent="0.25">
      <c r="A2128" s="9">
        <v>45015</v>
      </c>
      <c r="B2128" s="10">
        <v>0.33333333333333331</v>
      </c>
      <c r="C2128" s="11">
        <v>2.6190671219153461</v>
      </c>
      <c r="D2128" s="12">
        <f t="shared" si="33"/>
        <v>5.2381342438306921</v>
      </c>
    </row>
    <row r="2129" spans="1:4" x14ac:dyDescent="0.25">
      <c r="A2129" s="9">
        <v>45015</v>
      </c>
      <c r="B2129" s="10">
        <v>0.375</v>
      </c>
      <c r="C2129" s="11">
        <v>3.5481711978161576</v>
      </c>
      <c r="D2129" s="12">
        <f t="shared" si="33"/>
        <v>7.0963423956323153</v>
      </c>
    </row>
    <row r="2130" spans="1:4" x14ac:dyDescent="0.25">
      <c r="A2130" s="9">
        <v>45015</v>
      </c>
      <c r="B2130" s="10">
        <v>0.41666666666666669</v>
      </c>
      <c r="C2130" s="11">
        <v>4.193556817238643</v>
      </c>
      <c r="D2130" s="12">
        <f t="shared" si="33"/>
        <v>8.3871136344772861</v>
      </c>
    </row>
    <row r="2131" spans="1:4" x14ac:dyDescent="0.25">
      <c r="A2131" s="9">
        <v>45015</v>
      </c>
      <c r="B2131" s="10">
        <v>0.45833333333333331</v>
      </c>
      <c r="C2131" s="11">
        <v>4.3962080826150416</v>
      </c>
      <c r="D2131" s="12">
        <f t="shared" si="33"/>
        <v>8.7924161652300832</v>
      </c>
    </row>
    <row r="2132" spans="1:4" x14ac:dyDescent="0.25">
      <c r="A2132" s="9">
        <v>45015</v>
      </c>
      <c r="B2132" s="10">
        <v>0.5</v>
      </c>
      <c r="C2132" s="11">
        <v>4.3483094545905869</v>
      </c>
      <c r="D2132" s="12">
        <f t="shared" si="33"/>
        <v>8.6966189091811739</v>
      </c>
    </row>
    <row r="2133" spans="1:4" x14ac:dyDescent="0.25">
      <c r="A2133" s="9">
        <v>45015</v>
      </c>
      <c r="B2133" s="10">
        <v>0.54166666666666663</v>
      </c>
      <c r="C2133" s="11">
        <v>4.2432027419025342</v>
      </c>
      <c r="D2133" s="12">
        <f t="shared" si="33"/>
        <v>8.4864054838050684</v>
      </c>
    </row>
    <row r="2134" spans="1:4" x14ac:dyDescent="0.25">
      <c r="A2134" s="9">
        <v>45015</v>
      </c>
      <c r="B2134" s="10">
        <v>0.58333333333333337</v>
      </c>
      <c r="C2134" s="11">
        <v>3.9201081708434939</v>
      </c>
      <c r="D2134" s="12">
        <f t="shared" si="33"/>
        <v>7.8402163416869879</v>
      </c>
    </row>
    <row r="2135" spans="1:4" x14ac:dyDescent="0.25">
      <c r="A2135" s="9">
        <v>45015</v>
      </c>
      <c r="B2135" s="10">
        <v>0.625</v>
      </c>
      <c r="C2135" s="11">
        <v>3.7685921149589747</v>
      </c>
      <c r="D2135" s="12">
        <f t="shared" si="33"/>
        <v>7.5371842299179495</v>
      </c>
    </row>
    <row r="2136" spans="1:4" x14ac:dyDescent="0.25">
      <c r="A2136" s="9">
        <v>45015</v>
      </c>
      <c r="B2136" s="10">
        <v>0.66666666666666663</v>
      </c>
      <c r="C2136" s="11">
        <v>3.5606118347752984</v>
      </c>
      <c r="D2136" s="12">
        <f t="shared" si="33"/>
        <v>7.1212236695505968</v>
      </c>
    </row>
    <row r="2137" spans="1:4" x14ac:dyDescent="0.25">
      <c r="A2137" s="9">
        <v>45015</v>
      </c>
      <c r="B2137" s="10">
        <v>0.70833333333333337</v>
      </c>
      <c r="C2137" s="11">
        <v>3.3782921046787453</v>
      </c>
      <c r="D2137" s="12">
        <f t="shared" si="33"/>
        <v>6.7565842093574906</v>
      </c>
    </row>
    <row r="2138" spans="1:4" x14ac:dyDescent="0.25">
      <c r="A2138" s="9">
        <v>45015</v>
      </c>
      <c r="B2138" s="10">
        <v>0.75</v>
      </c>
      <c r="C2138" s="11">
        <v>3.4843173788817121</v>
      </c>
      <c r="D2138" s="12">
        <f t="shared" si="33"/>
        <v>6.9686347577634242</v>
      </c>
    </row>
    <row r="2139" spans="1:4" x14ac:dyDescent="0.25">
      <c r="A2139" s="9">
        <v>45015</v>
      </c>
      <c r="B2139" s="10">
        <v>0.79166666666666663</v>
      </c>
      <c r="C2139" s="11">
        <v>3.7033187601321904</v>
      </c>
      <c r="D2139" s="12">
        <f t="shared" si="33"/>
        <v>7.4066375202643808</v>
      </c>
    </row>
    <row r="2140" spans="1:4" x14ac:dyDescent="0.25">
      <c r="A2140" s="9">
        <v>45015</v>
      </c>
      <c r="B2140" s="10">
        <v>0.83333333333333337</v>
      </c>
      <c r="C2140" s="11">
        <v>4.1767137484784396</v>
      </c>
      <c r="D2140" s="12">
        <f t="shared" si="33"/>
        <v>8.3534274969568791</v>
      </c>
    </row>
    <row r="2141" spans="1:4" x14ac:dyDescent="0.25">
      <c r="A2141" s="9">
        <v>45015</v>
      </c>
      <c r="B2141" s="10">
        <v>0.875</v>
      </c>
      <c r="C2141" s="11">
        <v>3.7906781884154426</v>
      </c>
      <c r="D2141" s="12">
        <f t="shared" si="33"/>
        <v>7.5813563768308851</v>
      </c>
    </row>
    <row r="2142" spans="1:4" x14ac:dyDescent="0.25">
      <c r="A2142" s="9">
        <v>45015</v>
      </c>
      <c r="B2142" s="10">
        <v>0.91666666666666663</v>
      </c>
      <c r="C2142" s="11">
        <v>3.2328267164365938</v>
      </c>
      <c r="D2142" s="12">
        <f t="shared" si="33"/>
        <v>6.4656534328731876</v>
      </c>
    </row>
    <row r="2143" spans="1:4" x14ac:dyDescent="0.25">
      <c r="A2143" s="9">
        <v>45015</v>
      </c>
      <c r="B2143" s="10">
        <v>0.95833333333333337</v>
      </c>
      <c r="C2143" s="11">
        <v>2.6788919331956542</v>
      </c>
      <c r="D2143" s="12">
        <f t="shared" si="33"/>
        <v>5.3577838663913084</v>
      </c>
    </row>
    <row r="2144" spans="1:4" x14ac:dyDescent="0.25">
      <c r="A2144" s="9">
        <v>45016</v>
      </c>
      <c r="B2144" s="10">
        <v>0</v>
      </c>
      <c r="C2144" s="11">
        <v>2.0606800951534159</v>
      </c>
      <c r="D2144" s="12">
        <f t="shared" si="33"/>
        <v>4.1213601903068318</v>
      </c>
    </row>
    <row r="2145" spans="1:4" x14ac:dyDescent="0.25">
      <c r="A2145" s="9">
        <v>45016</v>
      </c>
      <c r="B2145" s="10">
        <v>4.1666666666666664E-2</v>
      </c>
      <c r="C2145" s="11">
        <v>1.6237614179284123</v>
      </c>
      <c r="D2145" s="12">
        <f t="shared" si="33"/>
        <v>3.2475228358568247</v>
      </c>
    </row>
    <row r="2146" spans="1:4" x14ac:dyDescent="0.25">
      <c r="A2146" s="9">
        <v>45016</v>
      </c>
      <c r="B2146" s="10">
        <v>8.3333333333333329E-2</v>
      </c>
      <c r="C2146" s="11">
        <v>1.3818619588942711</v>
      </c>
      <c r="D2146" s="12">
        <f t="shared" si="33"/>
        <v>2.7637239177885422</v>
      </c>
    </row>
    <row r="2147" spans="1:4" x14ac:dyDescent="0.25">
      <c r="A2147" s="9">
        <v>45016</v>
      </c>
      <c r="B2147" s="10">
        <v>0.125</v>
      </c>
      <c r="C2147" s="11">
        <v>1.2865220954398255</v>
      </c>
      <c r="D2147" s="12">
        <f t="shared" si="33"/>
        <v>2.5730441908796511</v>
      </c>
    </row>
    <row r="2148" spans="1:4" x14ac:dyDescent="0.25">
      <c r="A2148" s="9">
        <v>45016</v>
      </c>
      <c r="B2148" s="10">
        <v>0.16666666666666666</v>
      </c>
      <c r="C2148" s="11">
        <v>1.3445984028484204</v>
      </c>
      <c r="D2148" s="12">
        <f t="shared" si="33"/>
        <v>2.6891968056968407</v>
      </c>
    </row>
    <row r="2149" spans="1:4" x14ac:dyDescent="0.25">
      <c r="A2149" s="9">
        <v>45016</v>
      </c>
      <c r="B2149" s="10">
        <v>0.20833333333333334</v>
      </c>
      <c r="C2149" s="11">
        <v>1.3967494143763806</v>
      </c>
      <c r="D2149" s="12">
        <f t="shared" si="33"/>
        <v>2.7934988287527611</v>
      </c>
    </row>
    <row r="2150" spans="1:4" x14ac:dyDescent="0.25">
      <c r="A2150" s="9">
        <v>45016</v>
      </c>
      <c r="B2150" s="10">
        <v>0.25</v>
      </c>
      <c r="C2150" s="11">
        <v>1.4901081964740914</v>
      </c>
      <c r="D2150" s="12">
        <f t="shared" si="33"/>
        <v>2.9802163929481829</v>
      </c>
    </row>
    <row r="2151" spans="1:4" x14ac:dyDescent="0.25">
      <c r="A2151" s="9">
        <v>45016</v>
      </c>
      <c r="B2151" s="10">
        <v>0.29166666666666669</v>
      </c>
      <c r="C2151" s="11">
        <v>1.6000426393479819</v>
      </c>
      <c r="D2151" s="12">
        <f t="shared" si="33"/>
        <v>3.2000852786959637</v>
      </c>
    </row>
    <row r="2152" spans="1:4" x14ac:dyDescent="0.25">
      <c r="A2152" s="9">
        <v>45016</v>
      </c>
      <c r="B2152" s="10">
        <v>0.33333333333333331</v>
      </c>
      <c r="C2152" s="11">
        <v>2.210397319747758</v>
      </c>
      <c r="D2152" s="12">
        <f t="shared" si="33"/>
        <v>4.420794639495516</v>
      </c>
    </row>
    <row r="2153" spans="1:4" x14ac:dyDescent="0.25">
      <c r="A2153" s="9">
        <v>45016</v>
      </c>
      <c r="B2153" s="10">
        <v>0.375</v>
      </c>
      <c r="C2153" s="11">
        <v>3.0333074089793155</v>
      </c>
      <c r="D2153" s="12">
        <f t="shared" si="33"/>
        <v>6.066614817958631</v>
      </c>
    </row>
    <row r="2154" spans="1:4" x14ac:dyDescent="0.25">
      <c r="A2154" s="9">
        <v>45016</v>
      </c>
      <c r="B2154" s="10">
        <v>0.41666666666666669</v>
      </c>
      <c r="C2154" s="11">
        <v>3.73441200850736</v>
      </c>
      <c r="D2154" s="12">
        <f t="shared" si="33"/>
        <v>7.46882401701472</v>
      </c>
    </row>
    <row r="2155" spans="1:4" x14ac:dyDescent="0.25">
      <c r="A2155" s="9">
        <v>45016</v>
      </c>
      <c r="B2155" s="10">
        <v>0.45833333333333331</v>
      </c>
      <c r="C2155" s="11">
        <v>4.2606516845242544</v>
      </c>
      <c r="D2155" s="12">
        <f t="shared" si="33"/>
        <v>8.5213033690485087</v>
      </c>
    </row>
    <row r="2156" spans="1:4" x14ac:dyDescent="0.25">
      <c r="A2156" s="9">
        <v>45016</v>
      </c>
      <c r="B2156" s="10">
        <v>0.5</v>
      </c>
      <c r="C2156" s="11">
        <v>4.4173239589508908</v>
      </c>
      <c r="D2156" s="12">
        <f t="shared" si="33"/>
        <v>8.8346479179017816</v>
      </c>
    </row>
    <row r="2157" spans="1:4" x14ac:dyDescent="0.25">
      <c r="A2157" s="9">
        <v>45016</v>
      </c>
      <c r="B2157" s="10">
        <v>0.54166666666666663</v>
      </c>
      <c r="C2157" s="11">
        <v>4.1187549423045331</v>
      </c>
      <c r="D2157" s="12">
        <f t="shared" si="33"/>
        <v>8.2375098846090662</v>
      </c>
    </row>
    <row r="2158" spans="1:4" x14ac:dyDescent="0.25">
      <c r="A2158" s="9">
        <v>45016</v>
      </c>
      <c r="B2158" s="10">
        <v>0.58333333333333337</v>
      </c>
      <c r="C2158" s="11">
        <v>3.8826913814155466</v>
      </c>
      <c r="D2158" s="12">
        <f t="shared" si="33"/>
        <v>7.7653827628310932</v>
      </c>
    </row>
    <row r="2159" spans="1:4" x14ac:dyDescent="0.25">
      <c r="A2159" s="9">
        <v>45016</v>
      </c>
      <c r="B2159" s="10">
        <v>0.625</v>
      </c>
      <c r="C2159" s="11">
        <v>3.4639878669173028</v>
      </c>
      <c r="D2159" s="12">
        <f t="shared" si="33"/>
        <v>6.9279757338346055</v>
      </c>
    </row>
    <row r="2160" spans="1:4" x14ac:dyDescent="0.25">
      <c r="A2160" s="9">
        <v>45016</v>
      </c>
      <c r="B2160" s="10">
        <v>0.66666666666666663</v>
      </c>
      <c r="C2160" s="11">
        <v>3.2285388548290368</v>
      </c>
      <c r="D2160" s="12">
        <f t="shared" si="33"/>
        <v>6.4570777096580736</v>
      </c>
    </row>
    <row r="2161" spans="1:4" x14ac:dyDescent="0.25">
      <c r="A2161" s="9">
        <v>45016</v>
      </c>
      <c r="B2161" s="10">
        <v>0.70833333333333337</v>
      </c>
      <c r="C2161" s="11">
        <v>3.3417591005181349</v>
      </c>
      <c r="D2161" s="12">
        <f t="shared" si="33"/>
        <v>6.6835182010362697</v>
      </c>
    </row>
    <row r="2162" spans="1:4" x14ac:dyDescent="0.25">
      <c r="A2162" s="9">
        <v>45016</v>
      </c>
      <c r="B2162" s="10">
        <v>0.75</v>
      </c>
      <c r="C2162" s="11">
        <v>3.629935074498809</v>
      </c>
      <c r="D2162" s="12">
        <f t="shared" si="33"/>
        <v>7.2598701489976181</v>
      </c>
    </row>
    <row r="2163" spans="1:4" x14ac:dyDescent="0.25">
      <c r="A2163" s="9">
        <v>45016</v>
      </c>
      <c r="B2163" s="10">
        <v>0.79166666666666663</v>
      </c>
      <c r="C2163" s="11">
        <v>3.8722365996128945</v>
      </c>
      <c r="D2163" s="12">
        <f t="shared" si="33"/>
        <v>7.7444731992257889</v>
      </c>
    </row>
    <row r="2164" spans="1:4" x14ac:dyDescent="0.25">
      <c r="A2164" s="9">
        <v>45016</v>
      </c>
      <c r="B2164" s="10">
        <v>0.83333333333333337</v>
      </c>
      <c r="C2164" s="11">
        <v>4.1546646693476186</v>
      </c>
      <c r="D2164" s="12">
        <f t="shared" si="33"/>
        <v>8.3093293386952372</v>
      </c>
    </row>
    <row r="2165" spans="1:4" x14ac:dyDescent="0.25">
      <c r="A2165" s="9">
        <v>45016</v>
      </c>
      <c r="B2165" s="10">
        <v>0.875</v>
      </c>
      <c r="C2165" s="11">
        <v>3.7866280683420732</v>
      </c>
      <c r="D2165" s="12">
        <f t="shared" si="33"/>
        <v>7.5732561366841464</v>
      </c>
    </row>
    <row r="2166" spans="1:4" x14ac:dyDescent="0.25">
      <c r="A2166" s="9">
        <v>45016</v>
      </c>
      <c r="B2166" s="10">
        <v>0.91666666666666663</v>
      </c>
      <c r="C2166" s="11">
        <v>3.0867007579889871</v>
      </c>
      <c r="D2166" s="12">
        <f t="shared" si="33"/>
        <v>6.1734015159779743</v>
      </c>
    </row>
    <row r="2167" spans="1:4" x14ac:dyDescent="0.25">
      <c r="A2167" s="9">
        <v>45016</v>
      </c>
      <c r="B2167" s="10">
        <v>0.95833333333333337</v>
      </c>
      <c r="C2167" s="11">
        <v>2.414365730704763</v>
      </c>
      <c r="D2167" s="12">
        <f t="shared" si="33"/>
        <v>4.828731461409526</v>
      </c>
    </row>
    <row r="2168" spans="1:4" x14ac:dyDescent="0.25">
      <c r="A2168" s="9">
        <v>45017</v>
      </c>
      <c r="B2168" s="10">
        <v>0</v>
      </c>
      <c r="C2168" s="11">
        <v>1.8750184664152996</v>
      </c>
      <c r="D2168" s="12">
        <f t="shared" si="33"/>
        <v>3.7500369328305991</v>
      </c>
    </row>
    <row r="2169" spans="1:4" x14ac:dyDescent="0.25">
      <c r="A2169" s="9">
        <v>45017</v>
      </c>
      <c r="B2169" s="10">
        <v>4.1666666666666664E-2</v>
      </c>
      <c r="C2169" s="11">
        <v>1.6454614877027027</v>
      </c>
      <c r="D2169" s="12">
        <f t="shared" si="33"/>
        <v>3.2909229754054055</v>
      </c>
    </row>
    <row r="2170" spans="1:4" x14ac:dyDescent="0.25">
      <c r="A2170" s="9">
        <v>45017</v>
      </c>
      <c r="B2170" s="10">
        <v>8.3333333333333329E-2</v>
      </c>
      <c r="C2170" s="11">
        <v>1.474624046909349</v>
      </c>
      <c r="D2170" s="12">
        <f t="shared" si="33"/>
        <v>2.949248093818698</v>
      </c>
    </row>
    <row r="2171" spans="1:4" x14ac:dyDescent="0.25">
      <c r="A2171" s="9">
        <v>45017</v>
      </c>
      <c r="B2171" s="10">
        <v>0.125</v>
      </c>
      <c r="C2171" s="11">
        <v>1.4934562738975883</v>
      </c>
      <c r="D2171" s="12">
        <f t="shared" si="33"/>
        <v>2.9869125477951766</v>
      </c>
    </row>
    <row r="2172" spans="1:4" x14ac:dyDescent="0.25">
      <c r="A2172" s="9">
        <v>45017</v>
      </c>
      <c r="B2172" s="10">
        <v>0.16666666666666666</v>
      </c>
      <c r="C2172" s="11">
        <v>1.7159175167507328</v>
      </c>
      <c r="D2172" s="12">
        <f t="shared" si="33"/>
        <v>3.4318350335014656</v>
      </c>
    </row>
    <row r="2173" spans="1:4" x14ac:dyDescent="0.25">
      <c r="A2173" s="9">
        <v>45017</v>
      </c>
      <c r="B2173" s="10">
        <v>0.20833333333333334</v>
      </c>
      <c r="C2173" s="11">
        <v>2.3322218636912653</v>
      </c>
      <c r="D2173" s="12">
        <f t="shared" si="33"/>
        <v>4.6644437273825305</v>
      </c>
    </row>
    <row r="2174" spans="1:4" x14ac:dyDescent="0.25">
      <c r="A2174" s="9">
        <v>45017</v>
      </c>
      <c r="B2174" s="10">
        <v>0.25</v>
      </c>
      <c r="C2174" s="11">
        <v>4.0012731760992368</v>
      </c>
      <c r="D2174" s="12">
        <f t="shared" si="33"/>
        <v>8.0025463521984737</v>
      </c>
    </row>
    <row r="2175" spans="1:4" x14ac:dyDescent="0.25">
      <c r="A2175" s="9">
        <v>45017</v>
      </c>
      <c r="B2175" s="10">
        <v>0.29166666666666669</v>
      </c>
      <c r="C2175" s="11">
        <v>4.8335752354329582</v>
      </c>
      <c r="D2175" s="12">
        <f t="shared" si="33"/>
        <v>9.6671504708659164</v>
      </c>
    </row>
    <row r="2176" spans="1:4" x14ac:dyDescent="0.25">
      <c r="A2176" s="9">
        <v>45017</v>
      </c>
      <c r="B2176" s="10">
        <v>0.33333333333333331</v>
      </c>
      <c r="C2176" s="11">
        <v>5.3098435873518008</v>
      </c>
      <c r="D2176" s="12">
        <f t="shared" si="33"/>
        <v>10.619687174703602</v>
      </c>
    </row>
    <row r="2177" spans="1:4" x14ac:dyDescent="0.25">
      <c r="A2177" s="9">
        <v>45017</v>
      </c>
      <c r="B2177" s="10">
        <v>0.375</v>
      </c>
      <c r="C2177" s="11">
        <v>5.6826393650671241</v>
      </c>
      <c r="D2177" s="12">
        <f t="shared" si="33"/>
        <v>11.365278730134248</v>
      </c>
    </row>
    <row r="2178" spans="1:4" x14ac:dyDescent="0.25">
      <c r="A2178" s="9">
        <v>45017</v>
      </c>
      <c r="B2178" s="10">
        <v>0.41666666666666669</v>
      </c>
      <c r="C2178" s="11">
        <v>5.7880992613829134</v>
      </c>
      <c r="D2178" s="12">
        <f t="shared" si="33"/>
        <v>11.576198522765827</v>
      </c>
    </row>
    <row r="2179" spans="1:4" x14ac:dyDescent="0.25">
      <c r="A2179" s="9">
        <v>45017</v>
      </c>
      <c r="B2179" s="10">
        <v>0.45833333333333331</v>
      </c>
      <c r="C2179" s="11">
        <v>5.9254656565775443</v>
      </c>
      <c r="D2179" s="12">
        <f t="shared" si="33"/>
        <v>11.850931313155089</v>
      </c>
    </row>
    <row r="2180" spans="1:4" x14ac:dyDescent="0.25">
      <c r="A2180" s="9">
        <v>45017</v>
      </c>
      <c r="B2180" s="10">
        <v>0.5</v>
      </c>
      <c r="C2180" s="11">
        <v>5.8603536114791952</v>
      </c>
      <c r="D2180" s="12">
        <f t="shared" si="33"/>
        <v>11.72070722295839</v>
      </c>
    </row>
    <row r="2181" spans="1:4" x14ac:dyDescent="0.25">
      <c r="A2181" s="9">
        <v>45017</v>
      </c>
      <c r="B2181" s="10">
        <v>0.54166666666666663</v>
      </c>
      <c r="C2181" s="11">
        <v>5.5043064978938565</v>
      </c>
      <c r="D2181" s="12">
        <f t="shared" si="33"/>
        <v>11.008612995787713</v>
      </c>
    </row>
    <row r="2182" spans="1:4" x14ac:dyDescent="0.25">
      <c r="A2182" s="9">
        <v>45017</v>
      </c>
      <c r="B2182" s="10">
        <v>0.58333333333333337</v>
      </c>
      <c r="C2182" s="11">
        <v>5.3163627983637198</v>
      </c>
      <c r="D2182" s="12">
        <f t="shared" si="33"/>
        <v>10.63272559672744</v>
      </c>
    </row>
    <row r="2183" spans="1:4" x14ac:dyDescent="0.25">
      <c r="A2183" s="9">
        <v>45017</v>
      </c>
      <c r="B2183" s="10">
        <v>0.625</v>
      </c>
      <c r="C2183" s="11">
        <v>5.0387188087624466</v>
      </c>
      <c r="D2183" s="12">
        <f t="shared" si="33"/>
        <v>10.077437617524893</v>
      </c>
    </row>
    <row r="2184" spans="1:4" x14ac:dyDescent="0.25">
      <c r="A2184" s="9">
        <v>45017</v>
      </c>
      <c r="B2184" s="10">
        <v>0.66666666666666663</v>
      </c>
      <c r="C2184" s="11">
        <v>4.6643358858161692</v>
      </c>
      <c r="D2184" s="12">
        <f t="shared" si="33"/>
        <v>9.3286717716323384</v>
      </c>
    </row>
    <row r="2185" spans="1:4" x14ac:dyDescent="0.25">
      <c r="A2185" s="9">
        <v>45017</v>
      </c>
      <c r="B2185" s="10">
        <v>0.70833333333333337</v>
      </c>
      <c r="C2185" s="11">
        <v>4.7507358756215314</v>
      </c>
      <c r="D2185" s="12">
        <f t="shared" si="33"/>
        <v>9.5014717512430629</v>
      </c>
    </row>
    <row r="2186" spans="1:4" x14ac:dyDescent="0.25">
      <c r="A2186" s="9">
        <v>45017</v>
      </c>
      <c r="B2186" s="10">
        <v>0.75</v>
      </c>
      <c r="C2186" s="11">
        <v>4.8971220248018179</v>
      </c>
      <c r="D2186" s="12">
        <f t="shared" ref="D2186:D2249" si="34">C2186*2</f>
        <v>9.7942440496036358</v>
      </c>
    </row>
    <row r="2187" spans="1:4" x14ac:dyDescent="0.25">
      <c r="A2187" s="9">
        <v>45017</v>
      </c>
      <c r="B2187" s="10">
        <v>0.79166666666666663</v>
      </c>
      <c r="C2187" s="11">
        <v>5.2103732454944698</v>
      </c>
      <c r="D2187" s="12">
        <f t="shared" si="34"/>
        <v>10.42074649098894</v>
      </c>
    </row>
    <row r="2188" spans="1:4" x14ac:dyDescent="0.25">
      <c r="A2188" s="9">
        <v>45017</v>
      </c>
      <c r="B2188" s="10">
        <v>0.83333333333333337</v>
      </c>
      <c r="C2188" s="11">
        <v>5.2706491274738285</v>
      </c>
      <c r="D2188" s="12">
        <f t="shared" si="34"/>
        <v>10.541298254947657</v>
      </c>
    </row>
    <row r="2189" spans="1:4" x14ac:dyDescent="0.25">
      <c r="A2189" s="9">
        <v>45017</v>
      </c>
      <c r="B2189" s="10">
        <v>0.875</v>
      </c>
      <c r="C2189" s="11">
        <v>4.6249071931796841</v>
      </c>
      <c r="D2189" s="12">
        <f t="shared" si="34"/>
        <v>9.2498143863593683</v>
      </c>
    </row>
    <row r="2190" spans="1:4" x14ac:dyDescent="0.25">
      <c r="A2190" s="9">
        <v>45017</v>
      </c>
      <c r="B2190" s="10">
        <v>0.91666666666666663</v>
      </c>
      <c r="C2190" s="11">
        <v>3.5702365894127599</v>
      </c>
      <c r="D2190" s="12">
        <f t="shared" si="34"/>
        <v>7.1404731788255198</v>
      </c>
    </row>
    <row r="2191" spans="1:4" x14ac:dyDescent="0.25">
      <c r="A2191" s="9">
        <v>45017</v>
      </c>
      <c r="B2191" s="10">
        <v>0.95833333333333337</v>
      </c>
      <c r="C2191" s="11">
        <v>2.6448294245344033</v>
      </c>
      <c r="D2191" s="12">
        <f t="shared" si="34"/>
        <v>5.2896588490688066</v>
      </c>
    </row>
    <row r="2192" spans="1:4" x14ac:dyDescent="0.25">
      <c r="A2192" s="9">
        <v>45018</v>
      </c>
      <c r="B2192" s="10">
        <v>0</v>
      </c>
      <c r="C2192" s="11">
        <v>2.0485717377581372</v>
      </c>
      <c r="D2192" s="12">
        <f t="shared" si="34"/>
        <v>4.0971434755162743</v>
      </c>
    </row>
    <row r="2193" spans="1:4" x14ac:dyDescent="0.25">
      <c r="A2193" s="9">
        <v>45018</v>
      </c>
      <c r="B2193" s="10">
        <v>4.1666666666666664E-2</v>
      </c>
      <c r="C2193" s="11">
        <v>1.776743685927807</v>
      </c>
      <c r="D2193" s="12">
        <f t="shared" si="34"/>
        <v>3.5534873718556139</v>
      </c>
    </row>
    <row r="2194" spans="1:4" x14ac:dyDescent="0.25">
      <c r="A2194" s="9">
        <v>45018</v>
      </c>
      <c r="B2194" s="10">
        <v>8.3333333333333329E-2</v>
      </c>
      <c r="C2194" s="11">
        <v>1.635433395629327</v>
      </c>
      <c r="D2194" s="12">
        <f t="shared" si="34"/>
        <v>3.270866791258654</v>
      </c>
    </row>
    <row r="2195" spans="1:4" x14ac:dyDescent="0.25">
      <c r="A2195" s="9">
        <v>45018</v>
      </c>
      <c r="B2195" s="10">
        <v>0.125</v>
      </c>
      <c r="C2195" s="11">
        <v>1.6670163931667776</v>
      </c>
      <c r="D2195" s="12">
        <f t="shared" si="34"/>
        <v>3.3340327863335553</v>
      </c>
    </row>
    <row r="2196" spans="1:4" x14ac:dyDescent="0.25">
      <c r="A2196" s="9">
        <v>45018</v>
      </c>
      <c r="B2196" s="10">
        <v>0.16666666666666666</v>
      </c>
      <c r="C2196" s="11">
        <v>1.915537547039416</v>
      </c>
      <c r="D2196" s="12">
        <f t="shared" si="34"/>
        <v>3.8310750940788321</v>
      </c>
    </row>
    <row r="2197" spans="1:4" x14ac:dyDescent="0.25">
      <c r="A2197" s="9">
        <v>45018</v>
      </c>
      <c r="B2197" s="10">
        <v>0.20833333333333334</v>
      </c>
      <c r="C2197" s="11">
        <v>2.4638930512714396</v>
      </c>
      <c r="D2197" s="12">
        <f t="shared" si="34"/>
        <v>4.9277861025428793</v>
      </c>
    </row>
    <row r="2198" spans="1:4" x14ac:dyDescent="0.25">
      <c r="A2198" s="9">
        <v>45018</v>
      </c>
      <c r="B2198" s="10">
        <v>0.25</v>
      </c>
      <c r="C2198" s="11">
        <v>3.9225922051740985</v>
      </c>
      <c r="D2198" s="12">
        <f t="shared" si="34"/>
        <v>7.8451844103481969</v>
      </c>
    </row>
    <row r="2199" spans="1:4" x14ac:dyDescent="0.25">
      <c r="A2199" s="9">
        <v>45018</v>
      </c>
      <c r="B2199" s="10">
        <v>0.29166666666666669</v>
      </c>
      <c r="C2199" s="11">
        <v>4.8578498834319008</v>
      </c>
      <c r="D2199" s="12">
        <f t="shared" si="34"/>
        <v>9.7156997668638017</v>
      </c>
    </row>
    <row r="2200" spans="1:4" x14ac:dyDescent="0.25">
      <c r="A2200" s="9">
        <v>45018</v>
      </c>
      <c r="B2200" s="10">
        <v>0.33333333333333331</v>
      </c>
      <c r="C2200" s="11">
        <v>5.3965927454704508</v>
      </c>
      <c r="D2200" s="12">
        <f t="shared" si="34"/>
        <v>10.793185490940902</v>
      </c>
    </row>
    <row r="2201" spans="1:4" x14ac:dyDescent="0.25">
      <c r="A2201" s="9">
        <v>45018</v>
      </c>
      <c r="B2201" s="10">
        <v>0.375</v>
      </c>
      <c r="C2201" s="11">
        <v>5.591429205637108</v>
      </c>
      <c r="D2201" s="12">
        <f t="shared" si="34"/>
        <v>11.182858411274216</v>
      </c>
    </row>
    <row r="2202" spans="1:4" x14ac:dyDescent="0.25">
      <c r="A2202" s="9">
        <v>45018</v>
      </c>
      <c r="B2202" s="10">
        <v>0.41666666666666669</v>
      </c>
      <c r="C2202" s="11">
        <v>5.6796861868850232</v>
      </c>
      <c r="D2202" s="12">
        <f t="shared" si="34"/>
        <v>11.359372373770046</v>
      </c>
    </row>
    <row r="2203" spans="1:4" x14ac:dyDescent="0.25">
      <c r="A2203" s="9">
        <v>45018</v>
      </c>
      <c r="B2203" s="10">
        <v>0.45833333333333331</v>
      </c>
      <c r="C2203" s="11">
        <v>5.9833067100286375</v>
      </c>
      <c r="D2203" s="12">
        <f t="shared" si="34"/>
        <v>11.966613420057275</v>
      </c>
    </row>
    <row r="2204" spans="1:4" x14ac:dyDescent="0.25">
      <c r="A2204" s="9">
        <v>45018</v>
      </c>
      <c r="B2204" s="10">
        <v>0.5</v>
      </c>
      <c r="C2204" s="11">
        <v>6.2950235634726948</v>
      </c>
      <c r="D2204" s="12">
        <f t="shared" si="34"/>
        <v>12.59004712694539</v>
      </c>
    </row>
    <row r="2205" spans="1:4" x14ac:dyDescent="0.25">
      <c r="A2205" s="9">
        <v>45018</v>
      </c>
      <c r="B2205" s="10">
        <v>0.54166666666666663</v>
      </c>
      <c r="C2205" s="11">
        <v>6.2161962007237301</v>
      </c>
      <c r="D2205" s="12">
        <f t="shared" si="34"/>
        <v>12.43239240144746</v>
      </c>
    </row>
    <row r="2206" spans="1:4" x14ac:dyDescent="0.25">
      <c r="A2206" s="9">
        <v>45018</v>
      </c>
      <c r="B2206" s="10">
        <v>0.58333333333333337</v>
      </c>
      <c r="C2206" s="11">
        <v>6.2383599355644614</v>
      </c>
      <c r="D2206" s="12">
        <f t="shared" si="34"/>
        <v>12.476719871128923</v>
      </c>
    </row>
    <row r="2207" spans="1:4" x14ac:dyDescent="0.25">
      <c r="A2207" s="9">
        <v>45018</v>
      </c>
      <c r="B2207" s="10">
        <v>0.625</v>
      </c>
      <c r="C2207" s="11">
        <v>5.9741473056146592</v>
      </c>
      <c r="D2207" s="12">
        <f t="shared" si="34"/>
        <v>11.948294611229318</v>
      </c>
    </row>
    <row r="2208" spans="1:4" x14ac:dyDescent="0.25">
      <c r="A2208" s="9">
        <v>45018</v>
      </c>
      <c r="B2208" s="10">
        <v>0.66666666666666663</v>
      </c>
      <c r="C2208" s="11">
        <v>5.7840402604716799</v>
      </c>
      <c r="D2208" s="12">
        <f t="shared" si="34"/>
        <v>11.56808052094336</v>
      </c>
    </row>
    <row r="2209" spans="1:4" x14ac:dyDescent="0.25">
      <c r="A2209" s="9">
        <v>45018</v>
      </c>
      <c r="B2209" s="10">
        <v>0.70833333333333337</v>
      </c>
      <c r="C2209" s="11">
        <v>5.4839331403593174</v>
      </c>
      <c r="D2209" s="12">
        <f t="shared" si="34"/>
        <v>10.967866280718635</v>
      </c>
    </row>
    <row r="2210" spans="1:4" x14ac:dyDescent="0.25">
      <c r="A2210" s="9">
        <v>45018</v>
      </c>
      <c r="B2210" s="10">
        <v>0.75</v>
      </c>
      <c r="C2210" s="11">
        <v>5.3725364027923437</v>
      </c>
      <c r="D2210" s="12">
        <f t="shared" si="34"/>
        <v>10.745072805584687</v>
      </c>
    </row>
    <row r="2211" spans="1:4" x14ac:dyDescent="0.25">
      <c r="A2211" s="9">
        <v>45018</v>
      </c>
      <c r="B2211" s="10">
        <v>0.79166666666666663</v>
      </c>
      <c r="C2211" s="11">
        <v>5.5265687515943345</v>
      </c>
      <c r="D2211" s="12">
        <f t="shared" si="34"/>
        <v>11.053137503188669</v>
      </c>
    </row>
    <row r="2212" spans="1:4" x14ac:dyDescent="0.25">
      <c r="A2212" s="9">
        <v>45018</v>
      </c>
      <c r="B2212" s="10">
        <v>0.83333333333333337</v>
      </c>
      <c r="C2212" s="11">
        <v>5.6212959374869174</v>
      </c>
      <c r="D2212" s="12">
        <f t="shared" si="34"/>
        <v>11.242591874973835</v>
      </c>
    </row>
    <row r="2213" spans="1:4" x14ac:dyDescent="0.25">
      <c r="A2213" s="9">
        <v>45018</v>
      </c>
      <c r="B2213" s="10">
        <v>0.875</v>
      </c>
      <c r="C2213" s="11">
        <v>4.8115531640901938</v>
      </c>
      <c r="D2213" s="12">
        <f t="shared" si="34"/>
        <v>9.6231063281803877</v>
      </c>
    </row>
    <row r="2214" spans="1:4" x14ac:dyDescent="0.25">
      <c r="A2214" s="9">
        <v>45018</v>
      </c>
      <c r="B2214" s="10">
        <v>0.91666666666666663</v>
      </c>
      <c r="C2214" s="11">
        <v>3.8444427422710552</v>
      </c>
      <c r="D2214" s="12">
        <f t="shared" si="34"/>
        <v>7.6888854845421104</v>
      </c>
    </row>
    <row r="2215" spans="1:4" x14ac:dyDescent="0.25">
      <c r="A2215" s="9">
        <v>45018</v>
      </c>
      <c r="B2215" s="10">
        <v>0.95833333333333337</v>
      </c>
      <c r="C2215" s="11">
        <v>2.9016036780113748</v>
      </c>
      <c r="D2215" s="12">
        <f t="shared" si="34"/>
        <v>5.8032073560227495</v>
      </c>
    </row>
    <row r="2216" spans="1:4" x14ac:dyDescent="0.25">
      <c r="A2216" s="9">
        <v>45019</v>
      </c>
      <c r="B2216" s="10">
        <v>0</v>
      </c>
      <c r="C2216" s="11">
        <v>2.2486251651857692</v>
      </c>
      <c r="D2216" s="12">
        <f t="shared" si="34"/>
        <v>4.4972503303715383</v>
      </c>
    </row>
    <row r="2217" spans="1:4" x14ac:dyDescent="0.25">
      <c r="A2217" s="9">
        <v>45019</v>
      </c>
      <c r="B2217" s="10">
        <v>4.1666666666666664E-2</v>
      </c>
      <c r="C2217" s="11">
        <v>1.8669512055987367</v>
      </c>
      <c r="D2217" s="12">
        <f t="shared" si="34"/>
        <v>3.7339024111974735</v>
      </c>
    </row>
    <row r="2218" spans="1:4" x14ac:dyDescent="0.25">
      <c r="A2218" s="9">
        <v>45019</v>
      </c>
      <c r="B2218" s="10">
        <v>8.3333333333333329E-2</v>
      </c>
      <c r="C2218" s="11">
        <v>1.7180663846297712</v>
      </c>
      <c r="D2218" s="12">
        <f t="shared" si="34"/>
        <v>3.4361327692595425</v>
      </c>
    </row>
    <row r="2219" spans="1:4" x14ac:dyDescent="0.25">
      <c r="A2219" s="9">
        <v>45019</v>
      </c>
      <c r="B2219" s="10">
        <v>0.125</v>
      </c>
      <c r="C2219" s="11">
        <v>1.8116472358338565</v>
      </c>
      <c r="D2219" s="12">
        <f t="shared" si="34"/>
        <v>3.6232944716677129</v>
      </c>
    </row>
    <row r="2220" spans="1:4" x14ac:dyDescent="0.25">
      <c r="A2220" s="9">
        <v>45019</v>
      </c>
      <c r="B2220" s="10">
        <v>0.16666666666666666</v>
      </c>
      <c r="C2220" s="11">
        <v>2.0455019203882876</v>
      </c>
      <c r="D2220" s="12">
        <f t="shared" si="34"/>
        <v>4.0910038407765752</v>
      </c>
    </row>
    <row r="2221" spans="1:4" x14ac:dyDescent="0.25">
      <c r="A2221" s="9">
        <v>45019</v>
      </c>
      <c r="B2221" s="10">
        <v>0.20833333333333334</v>
      </c>
      <c r="C2221" s="11">
        <v>2.6575366935071818</v>
      </c>
      <c r="D2221" s="12">
        <f t="shared" si="34"/>
        <v>5.3150733870143636</v>
      </c>
    </row>
    <row r="2222" spans="1:4" x14ac:dyDescent="0.25">
      <c r="A2222" s="9">
        <v>45019</v>
      </c>
      <c r="B2222" s="10">
        <v>0.25</v>
      </c>
      <c r="C2222" s="11">
        <v>4.1656625973587342</v>
      </c>
      <c r="D2222" s="12">
        <f t="shared" si="34"/>
        <v>8.3313251947174685</v>
      </c>
    </row>
    <row r="2223" spans="1:4" x14ac:dyDescent="0.25">
      <c r="A2223" s="9">
        <v>45019</v>
      </c>
      <c r="B2223" s="10">
        <v>0.29166666666666669</v>
      </c>
      <c r="C2223" s="11">
        <v>5.2261958537934845</v>
      </c>
      <c r="D2223" s="12">
        <f t="shared" si="34"/>
        <v>10.452391707586969</v>
      </c>
    </row>
    <row r="2224" spans="1:4" x14ac:dyDescent="0.25">
      <c r="A2224" s="9">
        <v>45019</v>
      </c>
      <c r="B2224" s="10">
        <v>0.33333333333333331</v>
      </c>
      <c r="C2224" s="11">
        <v>5.8159736430244262</v>
      </c>
      <c r="D2224" s="12">
        <f t="shared" si="34"/>
        <v>11.631947286048852</v>
      </c>
    </row>
    <row r="2225" spans="1:4" x14ac:dyDescent="0.25">
      <c r="A2225" s="9">
        <v>45019</v>
      </c>
      <c r="B2225" s="10">
        <v>0.375</v>
      </c>
      <c r="C2225" s="11">
        <v>6.1132829986822577</v>
      </c>
      <c r="D2225" s="12">
        <f t="shared" si="34"/>
        <v>12.226565997364515</v>
      </c>
    </row>
    <row r="2226" spans="1:4" x14ac:dyDescent="0.25">
      <c r="A2226" s="9">
        <v>45019</v>
      </c>
      <c r="B2226" s="10">
        <v>0.41666666666666669</v>
      </c>
      <c r="C2226" s="11">
        <v>6.4905112243154601</v>
      </c>
      <c r="D2226" s="12">
        <f t="shared" si="34"/>
        <v>12.98102244863092</v>
      </c>
    </row>
    <row r="2227" spans="1:4" x14ac:dyDescent="0.25">
      <c r="A2227" s="9">
        <v>45019</v>
      </c>
      <c r="B2227" s="10">
        <v>0.45833333333333331</v>
      </c>
      <c r="C2227" s="11">
        <v>6.7068281091133963</v>
      </c>
      <c r="D2227" s="12">
        <f t="shared" si="34"/>
        <v>13.413656218226793</v>
      </c>
    </row>
    <row r="2228" spans="1:4" x14ac:dyDescent="0.25">
      <c r="A2228" s="9">
        <v>45019</v>
      </c>
      <c r="B2228" s="10">
        <v>0.5</v>
      </c>
      <c r="C2228" s="11">
        <v>6.7868948860954106</v>
      </c>
      <c r="D2228" s="12">
        <f t="shared" si="34"/>
        <v>13.573789772190821</v>
      </c>
    </row>
    <row r="2229" spans="1:4" x14ac:dyDescent="0.25">
      <c r="A2229" s="9">
        <v>45019</v>
      </c>
      <c r="B2229" s="10">
        <v>0.54166666666666663</v>
      </c>
      <c r="C2229" s="11">
        <v>6.3730335782953373</v>
      </c>
      <c r="D2229" s="12">
        <f t="shared" si="34"/>
        <v>12.746067156590675</v>
      </c>
    </row>
    <row r="2230" spans="1:4" x14ac:dyDescent="0.25">
      <c r="A2230" s="9">
        <v>45019</v>
      </c>
      <c r="B2230" s="10">
        <v>0.58333333333333337</v>
      </c>
      <c r="C2230" s="11">
        <v>6.0918215054928497</v>
      </c>
      <c r="D2230" s="12">
        <f t="shared" si="34"/>
        <v>12.183643010985699</v>
      </c>
    </row>
    <row r="2231" spans="1:4" x14ac:dyDescent="0.25">
      <c r="A2231" s="9">
        <v>45019</v>
      </c>
      <c r="B2231" s="10">
        <v>0.625</v>
      </c>
      <c r="C2231" s="11">
        <v>5.8717974787927014</v>
      </c>
      <c r="D2231" s="12">
        <f t="shared" si="34"/>
        <v>11.743594957585403</v>
      </c>
    </row>
    <row r="2232" spans="1:4" x14ac:dyDescent="0.25">
      <c r="A2232" s="9">
        <v>45019</v>
      </c>
      <c r="B2232" s="10">
        <v>0.66666666666666663</v>
      </c>
      <c r="C2232" s="11">
        <v>5.7618454513251871</v>
      </c>
      <c r="D2232" s="12">
        <f t="shared" si="34"/>
        <v>11.523690902650374</v>
      </c>
    </row>
    <row r="2233" spans="1:4" x14ac:dyDescent="0.25">
      <c r="A2233" s="9">
        <v>45019</v>
      </c>
      <c r="B2233" s="10">
        <v>0.70833333333333337</v>
      </c>
      <c r="C2233" s="11">
        <v>5.8036495160417099</v>
      </c>
      <c r="D2233" s="12">
        <f t="shared" si="34"/>
        <v>11.60729903208342</v>
      </c>
    </row>
    <row r="2234" spans="1:4" x14ac:dyDescent="0.25">
      <c r="A2234" s="9">
        <v>45019</v>
      </c>
      <c r="B2234" s="10">
        <v>0.75</v>
      </c>
      <c r="C2234" s="11">
        <v>5.8310995161055947</v>
      </c>
      <c r="D2234" s="12">
        <f t="shared" si="34"/>
        <v>11.662199032211189</v>
      </c>
    </row>
    <row r="2235" spans="1:4" x14ac:dyDescent="0.25">
      <c r="A2235" s="9">
        <v>45019</v>
      </c>
      <c r="B2235" s="10">
        <v>0.79166666666666663</v>
      </c>
      <c r="C2235" s="11">
        <v>6.0471433919869675</v>
      </c>
      <c r="D2235" s="12">
        <f t="shared" si="34"/>
        <v>12.094286783973935</v>
      </c>
    </row>
    <row r="2236" spans="1:4" x14ac:dyDescent="0.25">
      <c r="A2236" s="9">
        <v>45019</v>
      </c>
      <c r="B2236" s="10">
        <v>0.83333333333333337</v>
      </c>
      <c r="C2236" s="11">
        <v>5.8751188969389778</v>
      </c>
      <c r="D2236" s="12">
        <f t="shared" si="34"/>
        <v>11.750237793877956</v>
      </c>
    </row>
    <row r="2237" spans="1:4" x14ac:dyDescent="0.25">
      <c r="A2237" s="9">
        <v>45019</v>
      </c>
      <c r="B2237" s="10">
        <v>0.875</v>
      </c>
      <c r="C2237" s="11">
        <v>5.0060064742517021</v>
      </c>
      <c r="D2237" s="12">
        <f t="shared" si="34"/>
        <v>10.012012948503404</v>
      </c>
    </row>
    <row r="2238" spans="1:4" x14ac:dyDescent="0.25">
      <c r="A2238" s="9">
        <v>45019</v>
      </c>
      <c r="B2238" s="10">
        <v>0.91666666666666663</v>
      </c>
      <c r="C2238" s="11">
        <v>3.8733471466265943</v>
      </c>
      <c r="D2238" s="12">
        <f t="shared" si="34"/>
        <v>7.7466942932531886</v>
      </c>
    </row>
    <row r="2239" spans="1:4" x14ac:dyDescent="0.25">
      <c r="A2239" s="9">
        <v>45019</v>
      </c>
      <c r="B2239" s="10">
        <v>0.95833333333333337</v>
      </c>
      <c r="C2239" s="11">
        <v>2.9103219540025038</v>
      </c>
      <c r="D2239" s="12">
        <f t="shared" si="34"/>
        <v>5.8206439080050076</v>
      </c>
    </row>
    <row r="2240" spans="1:4" x14ac:dyDescent="0.25">
      <c r="A2240" s="9">
        <v>45020</v>
      </c>
      <c r="B2240" s="10">
        <v>0</v>
      </c>
      <c r="C2240" s="11">
        <v>2.2954490489638939</v>
      </c>
      <c r="D2240" s="12">
        <f t="shared" si="34"/>
        <v>4.5908980979277878</v>
      </c>
    </row>
    <row r="2241" spans="1:4" x14ac:dyDescent="0.25">
      <c r="A2241" s="9">
        <v>45020</v>
      </c>
      <c r="B2241" s="10">
        <v>4.1666666666666664E-2</v>
      </c>
      <c r="C2241" s="11">
        <v>1.9357259969482261</v>
      </c>
      <c r="D2241" s="12">
        <f t="shared" si="34"/>
        <v>3.8714519938964522</v>
      </c>
    </row>
    <row r="2242" spans="1:4" x14ac:dyDescent="0.25">
      <c r="A2242" s="9">
        <v>45020</v>
      </c>
      <c r="B2242" s="10">
        <v>8.3333333333333329E-2</v>
      </c>
      <c r="C2242" s="11">
        <v>1.743240449713263</v>
      </c>
      <c r="D2242" s="12">
        <f t="shared" si="34"/>
        <v>3.4864808994265259</v>
      </c>
    </row>
    <row r="2243" spans="1:4" x14ac:dyDescent="0.25">
      <c r="A2243" s="9">
        <v>45020</v>
      </c>
      <c r="B2243" s="10">
        <v>0.125</v>
      </c>
      <c r="C2243" s="11">
        <v>1.8723712099314129</v>
      </c>
      <c r="D2243" s="12">
        <f t="shared" si="34"/>
        <v>3.7447424198628259</v>
      </c>
    </row>
    <row r="2244" spans="1:4" x14ac:dyDescent="0.25">
      <c r="A2244" s="9">
        <v>45020</v>
      </c>
      <c r="B2244" s="10">
        <v>0.16666666666666666</v>
      </c>
      <c r="C2244" s="11">
        <v>2.1368979777864254</v>
      </c>
      <c r="D2244" s="12">
        <f t="shared" si="34"/>
        <v>4.2737959555728509</v>
      </c>
    </row>
    <row r="2245" spans="1:4" x14ac:dyDescent="0.25">
      <c r="A2245" s="9">
        <v>45020</v>
      </c>
      <c r="B2245" s="10">
        <v>0.20833333333333334</v>
      </c>
      <c r="C2245" s="11">
        <v>2.7706272969642538</v>
      </c>
      <c r="D2245" s="12">
        <f t="shared" si="34"/>
        <v>5.5412545939285076</v>
      </c>
    </row>
    <row r="2246" spans="1:4" x14ac:dyDescent="0.25">
      <c r="A2246" s="9">
        <v>45020</v>
      </c>
      <c r="B2246" s="10">
        <v>0.25</v>
      </c>
      <c r="C2246" s="11">
        <v>4.4683872450728961</v>
      </c>
      <c r="D2246" s="12">
        <f t="shared" si="34"/>
        <v>8.9367744901457922</v>
      </c>
    </row>
    <row r="2247" spans="1:4" x14ac:dyDescent="0.25">
      <c r="A2247" s="9">
        <v>45020</v>
      </c>
      <c r="B2247" s="10">
        <v>0.29166666666666669</v>
      </c>
      <c r="C2247" s="11">
        <v>5.2821400995660497</v>
      </c>
      <c r="D2247" s="12">
        <f t="shared" si="34"/>
        <v>10.564280199132099</v>
      </c>
    </row>
    <row r="2248" spans="1:4" x14ac:dyDescent="0.25">
      <c r="A2248" s="9">
        <v>45020</v>
      </c>
      <c r="B2248" s="10">
        <v>0.33333333333333331</v>
      </c>
      <c r="C2248" s="11">
        <v>5.7738511207154355</v>
      </c>
      <c r="D2248" s="12">
        <f t="shared" si="34"/>
        <v>11.547702241430871</v>
      </c>
    </row>
    <row r="2249" spans="1:4" x14ac:dyDescent="0.25">
      <c r="A2249" s="9">
        <v>45020</v>
      </c>
      <c r="B2249" s="10">
        <v>0.375</v>
      </c>
      <c r="C2249" s="11">
        <v>5.8287855071380124</v>
      </c>
      <c r="D2249" s="12">
        <f t="shared" si="34"/>
        <v>11.657571014276025</v>
      </c>
    </row>
    <row r="2250" spans="1:4" x14ac:dyDescent="0.25">
      <c r="A2250" s="9">
        <v>45020</v>
      </c>
      <c r="B2250" s="10">
        <v>0.41666666666666669</v>
      </c>
      <c r="C2250" s="11">
        <v>6.0504070601286895</v>
      </c>
      <c r="D2250" s="12">
        <f t="shared" ref="D2250:D2313" si="35">C2250*2</f>
        <v>12.100814120257379</v>
      </c>
    </row>
    <row r="2251" spans="1:4" x14ac:dyDescent="0.25">
      <c r="A2251" s="9">
        <v>45020</v>
      </c>
      <c r="B2251" s="10">
        <v>0.45833333333333331</v>
      </c>
      <c r="C2251" s="11">
        <v>6.4434315670527269</v>
      </c>
      <c r="D2251" s="12">
        <f t="shared" si="35"/>
        <v>12.886863134105454</v>
      </c>
    </row>
    <row r="2252" spans="1:4" x14ac:dyDescent="0.25">
      <c r="A2252" s="9">
        <v>45020</v>
      </c>
      <c r="B2252" s="10">
        <v>0.5</v>
      </c>
      <c r="C2252" s="11">
        <v>6.7112565720180717</v>
      </c>
      <c r="D2252" s="12">
        <f t="shared" si="35"/>
        <v>13.422513144036143</v>
      </c>
    </row>
    <row r="2253" spans="1:4" x14ac:dyDescent="0.25">
      <c r="A2253" s="9">
        <v>45020</v>
      </c>
      <c r="B2253" s="10">
        <v>0.54166666666666663</v>
      </c>
      <c r="C2253" s="11">
        <v>6.4934561071113004</v>
      </c>
      <c r="D2253" s="12">
        <f t="shared" si="35"/>
        <v>12.986912214222601</v>
      </c>
    </row>
    <row r="2254" spans="1:4" x14ac:dyDescent="0.25">
      <c r="A2254" s="9">
        <v>45020</v>
      </c>
      <c r="B2254" s="10">
        <v>0.58333333333333337</v>
      </c>
      <c r="C2254" s="11">
        <v>6.293222137287767</v>
      </c>
      <c r="D2254" s="12">
        <f t="shared" si="35"/>
        <v>12.586444274575534</v>
      </c>
    </row>
    <row r="2255" spans="1:4" x14ac:dyDescent="0.25">
      <c r="A2255" s="9">
        <v>45020</v>
      </c>
      <c r="B2255" s="10">
        <v>0.625</v>
      </c>
      <c r="C2255" s="11">
        <v>6.1277165695823292</v>
      </c>
      <c r="D2255" s="12">
        <f t="shared" si="35"/>
        <v>12.255433139164658</v>
      </c>
    </row>
    <row r="2256" spans="1:4" x14ac:dyDescent="0.25">
      <c r="A2256" s="9">
        <v>45020</v>
      </c>
      <c r="B2256" s="10">
        <v>0.66666666666666663</v>
      </c>
      <c r="C2256" s="11">
        <v>5.82225623981906</v>
      </c>
      <c r="D2256" s="12">
        <f t="shared" si="35"/>
        <v>11.64451247963812</v>
      </c>
    </row>
    <row r="2257" spans="1:4" x14ac:dyDescent="0.25">
      <c r="A2257" s="9">
        <v>45020</v>
      </c>
      <c r="B2257" s="10">
        <v>0.70833333333333337</v>
      </c>
      <c r="C2257" s="11">
        <v>5.8149721834361534</v>
      </c>
      <c r="D2257" s="12">
        <f t="shared" si="35"/>
        <v>11.629944366872307</v>
      </c>
    </row>
    <row r="2258" spans="1:4" x14ac:dyDescent="0.25">
      <c r="A2258" s="9">
        <v>45020</v>
      </c>
      <c r="B2258" s="10">
        <v>0.75</v>
      </c>
      <c r="C2258" s="11">
        <v>5.5882764947213213</v>
      </c>
      <c r="D2258" s="12">
        <f t="shared" si="35"/>
        <v>11.176552989442643</v>
      </c>
    </row>
    <row r="2259" spans="1:4" x14ac:dyDescent="0.25">
      <c r="A2259" s="9">
        <v>45020</v>
      </c>
      <c r="B2259" s="10">
        <v>0.79166666666666663</v>
      </c>
      <c r="C2259" s="11">
        <v>5.6545759152408204</v>
      </c>
      <c r="D2259" s="12">
        <f t="shared" si="35"/>
        <v>11.309151830481641</v>
      </c>
    </row>
    <row r="2260" spans="1:4" x14ac:dyDescent="0.25">
      <c r="A2260" s="9">
        <v>45020</v>
      </c>
      <c r="B2260" s="10">
        <v>0.83333333333333337</v>
      </c>
      <c r="C2260" s="11">
        <v>5.6268791173094721</v>
      </c>
      <c r="D2260" s="12">
        <f t="shared" si="35"/>
        <v>11.253758234618944</v>
      </c>
    </row>
    <row r="2261" spans="1:4" x14ac:dyDescent="0.25">
      <c r="A2261" s="9">
        <v>45020</v>
      </c>
      <c r="B2261" s="10">
        <v>0.875</v>
      </c>
      <c r="C2261" s="11">
        <v>4.9916558948195062</v>
      </c>
      <c r="D2261" s="12">
        <f t="shared" si="35"/>
        <v>9.9833117896390124</v>
      </c>
    </row>
    <row r="2262" spans="1:4" x14ac:dyDescent="0.25">
      <c r="A2262" s="9">
        <v>45020</v>
      </c>
      <c r="B2262" s="10">
        <v>0.91666666666666663</v>
      </c>
      <c r="C2262" s="11">
        <v>3.9238905767035566</v>
      </c>
      <c r="D2262" s="12">
        <f t="shared" si="35"/>
        <v>7.8477811534071131</v>
      </c>
    </row>
    <row r="2263" spans="1:4" x14ac:dyDescent="0.25">
      <c r="A2263" s="9">
        <v>45020</v>
      </c>
      <c r="B2263" s="10">
        <v>0.95833333333333337</v>
      </c>
      <c r="C2263" s="11">
        <v>2.9836034560665499</v>
      </c>
      <c r="D2263" s="12">
        <f t="shared" si="35"/>
        <v>5.9672069121330997</v>
      </c>
    </row>
    <row r="2264" spans="1:4" x14ac:dyDescent="0.25">
      <c r="A2264" s="9">
        <v>45021</v>
      </c>
      <c r="B2264" s="10">
        <v>0</v>
      </c>
      <c r="C2264" s="11">
        <v>2.3629230822222431</v>
      </c>
      <c r="D2264" s="12">
        <f t="shared" si="35"/>
        <v>4.7258461644444862</v>
      </c>
    </row>
    <row r="2265" spans="1:4" x14ac:dyDescent="0.25">
      <c r="A2265" s="9">
        <v>45021</v>
      </c>
      <c r="B2265" s="10">
        <v>4.1666666666666664E-2</v>
      </c>
      <c r="C2265" s="11">
        <v>2.0536851625168695</v>
      </c>
      <c r="D2265" s="12">
        <f t="shared" si="35"/>
        <v>4.107370325033739</v>
      </c>
    </row>
    <row r="2266" spans="1:4" x14ac:dyDescent="0.25">
      <c r="A2266" s="9">
        <v>45021</v>
      </c>
      <c r="B2266" s="10">
        <v>8.3333333333333329E-2</v>
      </c>
      <c r="C2266" s="11">
        <v>1.8461255531357428</v>
      </c>
      <c r="D2266" s="12">
        <f t="shared" si="35"/>
        <v>3.6922511062714856</v>
      </c>
    </row>
    <row r="2267" spans="1:4" x14ac:dyDescent="0.25">
      <c r="A2267" s="9">
        <v>45021</v>
      </c>
      <c r="B2267" s="10">
        <v>0.125</v>
      </c>
      <c r="C2267" s="11">
        <v>1.9114911342047156</v>
      </c>
      <c r="D2267" s="12">
        <f t="shared" si="35"/>
        <v>3.8229822684094312</v>
      </c>
    </row>
    <row r="2268" spans="1:4" x14ac:dyDescent="0.25">
      <c r="A2268" s="9">
        <v>45021</v>
      </c>
      <c r="B2268" s="10">
        <v>0.16666666666666666</v>
      </c>
      <c r="C2268" s="11">
        <v>2.1246387653589354</v>
      </c>
      <c r="D2268" s="12">
        <f t="shared" si="35"/>
        <v>4.2492775307178707</v>
      </c>
    </row>
    <row r="2269" spans="1:4" x14ac:dyDescent="0.25">
      <c r="A2269" s="9">
        <v>45021</v>
      </c>
      <c r="B2269" s="10">
        <v>0.20833333333333334</v>
      </c>
      <c r="C2269" s="11">
        <v>2.7415183304585584</v>
      </c>
      <c r="D2269" s="12">
        <f t="shared" si="35"/>
        <v>5.4830366609171168</v>
      </c>
    </row>
    <row r="2270" spans="1:4" x14ac:dyDescent="0.25">
      <c r="A2270" s="9">
        <v>45021</v>
      </c>
      <c r="B2270" s="10">
        <v>0.25</v>
      </c>
      <c r="C2270" s="11">
        <v>4.1051375066965514</v>
      </c>
      <c r="D2270" s="12">
        <f t="shared" si="35"/>
        <v>8.2102750133931028</v>
      </c>
    </row>
    <row r="2271" spans="1:4" x14ac:dyDescent="0.25">
      <c r="A2271" s="9">
        <v>45021</v>
      </c>
      <c r="B2271" s="10">
        <v>0.29166666666666669</v>
      </c>
      <c r="C2271" s="11">
        <v>4.9612446257231335</v>
      </c>
      <c r="D2271" s="12">
        <f t="shared" si="35"/>
        <v>9.922489251446267</v>
      </c>
    </row>
    <row r="2272" spans="1:4" x14ac:dyDescent="0.25">
      <c r="A2272" s="9">
        <v>45021</v>
      </c>
      <c r="B2272" s="10">
        <v>0.33333333333333331</v>
      </c>
      <c r="C2272" s="11">
        <v>5.6337036985040996</v>
      </c>
      <c r="D2272" s="12">
        <f t="shared" si="35"/>
        <v>11.267407397008199</v>
      </c>
    </row>
    <row r="2273" spans="1:4" x14ac:dyDescent="0.25">
      <c r="A2273" s="9">
        <v>45021</v>
      </c>
      <c r="B2273" s="10">
        <v>0.375</v>
      </c>
      <c r="C2273" s="11">
        <v>5.8644876470737808</v>
      </c>
      <c r="D2273" s="12">
        <f t="shared" si="35"/>
        <v>11.728975294147562</v>
      </c>
    </row>
    <row r="2274" spans="1:4" x14ac:dyDescent="0.25">
      <c r="A2274" s="9">
        <v>45021</v>
      </c>
      <c r="B2274" s="10">
        <v>0.41666666666666669</v>
      </c>
      <c r="C2274" s="11">
        <v>5.925211852977049</v>
      </c>
      <c r="D2274" s="12">
        <f t="shared" si="35"/>
        <v>11.850423705954098</v>
      </c>
    </row>
    <row r="2275" spans="1:4" x14ac:dyDescent="0.25">
      <c r="A2275" s="9">
        <v>45021</v>
      </c>
      <c r="B2275" s="10">
        <v>0.45833333333333331</v>
      </c>
      <c r="C2275" s="11">
        <v>6.0898030783678845</v>
      </c>
      <c r="D2275" s="12">
        <f t="shared" si="35"/>
        <v>12.179606156735769</v>
      </c>
    </row>
    <row r="2276" spans="1:4" x14ac:dyDescent="0.25">
      <c r="A2276" s="9">
        <v>45021</v>
      </c>
      <c r="B2276" s="10">
        <v>0.5</v>
      </c>
      <c r="C2276" s="11">
        <v>6.0205238999391595</v>
      </c>
      <c r="D2276" s="12">
        <f t="shared" si="35"/>
        <v>12.041047799878319</v>
      </c>
    </row>
    <row r="2277" spans="1:4" x14ac:dyDescent="0.25">
      <c r="A2277" s="9">
        <v>45021</v>
      </c>
      <c r="B2277" s="10">
        <v>0.54166666666666663</v>
      </c>
      <c r="C2277" s="11">
        <v>5.654207037839881</v>
      </c>
      <c r="D2277" s="12">
        <f t="shared" si="35"/>
        <v>11.308414075679762</v>
      </c>
    </row>
    <row r="2278" spans="1:4" x14ac:dyDescent="0.25">
      <c r="A2278" s="9">
        <v>45021</v>
      </c>
      <c r="B2278" s="10">
        <v>0.58333333333333337</v>
      </c>
      <c r="C2278" s="11">
        <v>5.7531043871707261</v>
      </c>
      <c r="D2278" s="12">
        <f t="shared" si="35"/>
        <v>11.506208774341452</v>
      </c>
    </row>
    <row r="2279" spans="1:4" x14ac:dyDescent="0.25">
      <c r="A2279" s="9">
        <v>45021</v>
      </c>
      <c r="B2279" s="10">
        <v>0.625</v>
      </c>
      <c r="C2279" s="11">
        <v>5.5977649792400888</v>
      </c>
      <c r="D2279" s="12">
        <f t="shared" si="35"/>
        <v>11.195529958480178</v>
      </c>
    </row>
    <row r="2280" spans="1:4" x14ac:dyDescent="0.25">
      <c r="A2280" s="9">
        <v>45021</v>
      </c>
      <c r="B2280" s="10">
        <v>0.66666666666666663</v>
      </c>
      <c r="C2280" s="11">
        <v>5.3306788096490596</v>
      </c>
      <c r="D2280" s="12">
        <f t="shared" si="35"/>
        <v>10.661357619298119</v>
      </c>
    </row>
    <row r="2281" spans="1:4" x14ac:dyDescent="0.25">
      <c r="A2281" s="9">
        <v>45021</v>
      </c>
      <c r="B2281" s="10">
        <v>0.70833333333333337</v>
      </c>
      <c r="C2281" s="11">
        <v>5.4276561560377541</v>
      </c>
      <c r="D2281" s="12">
        <f t="shared" si="35"/>
        <v>10.855312312075508</v>
      </c>
    </row>
    <row r="2282" spans="1:4" x14ac:dyDescent="0.25">
      <c r="A2282" s="9">
        <v>45021</v>
      </c>
      <c r="B2282" s="10">
        <v>0.75</v>
      </c>
      <c r="C2282" s="11">
        <v>5.4084873999867566</v>
      </c>
      <c r="D2282" s="12">
        <f t="shared" si="35"/>
        <v>10.816974799973513</v>
      </c>
    </row>
    <row r="2283" spans="1:4" x14ac:dyDescent="0.25">
      <c r="A2283" s="9">
        <v>45021</v>
      </c>
      <c r="B2283" s="10">
        <v>0.79166666666666663</v>
      </c>
      <c r="C2283" s="11">
        <v>5.4664356679482697</v>
      </c>
      <c r="D2283" s="12">
        <f t="shared" si="35"/>
        <v>10.932871335896539</v>
      </c>
    </row>
    <row r="2284" spans="1:4" x14ac:dyDescent="0.25">
      <c r="A2284" s="9">
        <v>45021</v>
      </c>
      <c r="B2284" s="10">
        <v>0.83333333333333337</v>
      </c>
      <c r="C2284" s="11">
        <v>5.1227734000075769</v>
      </c>
      <c r="D2284" s="12">
        <f t="shared" si="35"/>
        <v>10.245546800015154</v>
      </c>
    </row>
    <row r="2285" spans="1:4" x14ac:dyDescent="0.25">
      <c r="A2285" s="9">
        <v>45021</v>
      </c>
      <c r="B2285" s="10">
        <v>0.875</v>
      </c>
      <c r="C2285" s="11">
        <v>4.5068624853296715</v>
      </c>
      <c r="D2285" s="12">
        <f t="shared" si="35"/>
        <v>9.013724970659343</v>
      </c>
    </row>
    <row r="2286" spans="1:4" x14ac:dyDescent="0.25">
      <c r="A2286" s="9">
        <v>45021</v>
      </c>
      <c r="B2286" s="10">
        <v>0.91666666666666663</v>
      </c>
      <c r="C2286" s="11">
        <v>3.5750080383304601</v>
      </c>
      <c r="D2286" s="12">
        <f t="shared" si="35"/>
        <v>7.1500160766609202</v>
      </c>
    </row>
    <row r="2287" spans="1:4" x14ac:dyDescent="0.25">
      <c r="A2287" s="9">
        <v>45021</v>
      </c>
      <c r="B2287" s="10">
        <v>0.95833333333333337</v>
      </c>
      <c r="C2287" s="11">
        <v>2.7119755842651059</v>
      </c>
      <c r="D2287" s="12">
        <f t="shared" si="35"/>
        <v>5.4239511685302118</v>
      </c>
    </row>
    <row r="2288" spans="1:4" x14ac:dyDescent="0.25">
      <c r="A2288" s="9">
        <v>45022</v>
      </c>
      <c r="B2288" s="10">
        <v>0</v>
      </c>
      <c r="C2288" s="11">
        <v>2.0904380121166808</v>
      </c>
      <c r="D2288" s="12">
        <f t="shared" si="35"/>
        <v>4.1808760242333616</v>
      </c>
    </row>
    <row r="2289" spans="1:4" x14ac:dyDescent="0.25">
      <c r="A2289" s="9">
        <v>45022</v>
      </c>
      <c r="B2289" s="10">
        <v>4.1666666666666664E-2</v>
      </c>
      <c r="C2289" s="11">
        <v>1.6808255530617804</v>
      </c>
      <c r="D2289" s="12">
        <f t="shared" si="35"/>
        <v>3.3616511061235608</v>
      </c>
    </row>
    <row r="2290" spans="1:4" x14ac:dyDescent="0.25">
      <c r="A2290" s="9">
        <v>45022</v>
      </c>
      <c r="B2290" s="10">
        <v>8.3333333333333329E-2</v>
      </c>
      <c r="C2290" s="11">
        <v>1.512309810698937</v>
      </c>
      <c r="D2290" s="12">
        <f t="shared" si="35"/>
        <v>3.024619621397874</v>
      </c>
    </row>
    <row r="2291" spans="1:4" x14ac:dyDescent="0.25">
      <c r="A2291" s="9">
        <v>45022</v>
      </c>
      <c r="B2291" s="10">
        <v>0.125</v>
      </c>
      <c r="C2291" s="11">
        <v>1.4799748446720729</v>
      </c>
      <c r="D2291" s="12">
        <f t="shared" si="35"/>
        <v>2.9599496893441457</v>
      </c>
    </row>
    <row r="2292" spans="1:4" x14ac:dyDescent="0.25">
      <c r="A2292" s="9">
        <v>45022</v>
      </c>
      <c r="B2292" s="10">
        <v>0.16666666666666666</v>
      </c>
      <c r="C2292" s="11">
        <v>1.5515970371419194</v>
      </c>
      <c r="D2292" s="12">
        <f t="shared" si="35"/>
        <v>3.1031940742838389</v>
      </c>
    </row>
    <row r="2293" spans="1:4" x14ac:dyDescent="0.25">
      <c r="A2293" s="9">
        <v>45022</v>
      </c>
      <c r="B2293" s="10">
        <v>0.20833333333333334</v>
      </c>
      <c r="C2293" s="11">
        <v>1.7080999011163867</v>
      </c>
      <c r="D2293" s="12">
        <f t="shared" si="35"/>
        <v>3.4161998022327733</v>
      </c>
    </row>
    <row r="2294" spans="1:4" x14ac:dyDescent="0.25">
      <c r="A2294" s="9">
        <v>45022</v>
      </c>
      <c r="B2294" s="10">
        <v>0.25</v>
      </c>
      <c r="C2294" s="11">
        <v>2.2166629950748638</v>
      </c>
      <c r="D2294" s="12">
        <f t="shared" si="35"/>
        <v>4.4333259901497275</v>
      </c>
    </row>
    <row r="2295" spans="1:4" x14ac:dyDescent="0.25">
      <c r="A2295" s="9">
        <v>45022</v>
      </c>
      <c r="B2295" s="10">
        <v>0.29166666666666669</v>
      </c>
      <c r="C2295" s="11">
        <v>2.6225579900095424</v>
      </c>
      <c r="D2295" s="12">
        <f t="shared" si="35"/>
        <v>5.2451159800190847</v>
      </c>
    </row>
    <row r="2296" spans="1:4" x14ac:dyDescent="0.25">
      <c r="A2296" s="9">
        <v>45022</v>
      </c>
      <c r="B2296" s="10">
        <v>0.33333333333333331</v>
      </c>
      <c r="C2296" s="11">
        <v>3.6509176776475076</v>
      </c>
      <c r="D2296" s="12">
        <f t="shared" si="35"/>
        <v>7.3018353552950153</v>
      </c>
    </row>
    <row r="2297" spans="1:4" x14ac:dyDescent="0.25">
      <c r="A2297" s="9">
        <v>45022</v>
      </c>
      <c r="B2297" s="10">
        <v>0.375</v>
      </c>
      <c r="C2297" s="11">
        <v>4.6116913485362971</v>
      </c>
      <c r="D2297" s="12">
        <f t="shared" si="35"/>
        <v>9.2233826970725943</v>
      </c>
    </row>
    <row r="2298" spans="1:4" x14ac:dyDescent="0.25">
      <c r="A2298" s="9">
        <v>45022</v>
      </c>
      <c r="B2298" s="10">
        <v>0.41666666666666669</v>
      </c>
      <c r="C2298" s="11">
        <v>5.1202953431588591</v>
      </c>
      <c r="D2298" s="12">
        <f t="shared" si="35"/>
        <v>10.240590686317718</v>
      </c>
    </row>
    <row r="2299" spans="1:4" x14ac:dyDescent="0.25">
      <c r="A2299" s="9">
        <v>45022</v>
      </c>
      <c r="B2299" s="10">
        <v>0.45833333333333331</v>
      </c>
      <c r="C2299" s="11">
        <v>5.1872838907022887</v>
      </c>
      <c r="D2299" s="12">
        <f t="shared" si="35"/>
        <v>10.374567781404577</v>
      </c>
    </row>
    <row r="2300" spans="1:4" x14ac:dyDescent="0.25">
      <c r="A2300" s="9">
        <v>45022</v>
      </c>
      <c r="B2300" s="10">
        <v>0.5</v>
      </c>
      <c r="C2300" s="11">
        <v>5.102915258574007</v>
      </c>
      <c r="D2300" s="12">
        <f t="shared" si="35"/>
        <v>10.205830517148014</v>
      </c>
    </row>
    <row r="2301" spans="1:4" x14ac:dyDescent="0.25">
      <c r="A2301" s="9">
        <v>45022</v>
      </c>
      <c r="B2301" s="10">
        <v>0.54166666666666663</v>
      </c>
      <c r="C2301" s="11">
        <v>4.5391305670964046</v>
      </c>
      <c r="D2301" s="12">
        <f t="shared" si="35"/>
        <v>9.0782611341928092</v>
      </c>
    </row>
    <row r="2302" spans="1:4" x14ac:dyDescent="0.25">
      <c r="A2302" s="9">
        <v>45022</v>
      </c>
      <c r="B2302" s="10">
        <v>0.58333333333333337</v>
      </c>
      <c r="C2302" s="11">
        <v>4.3962149670955517</v>
      </c>
      <c r="D2302" s="12">
        <f t="shared" si="35"/>
        <v>8.7924299341911034</v>
      </c>
    </row>
    <row r="2303" spans="1:4" x14ac:dyDescent="0.25">
      <c r="A2303" s="9">
        <v>45022</v>
      </c>
      <c r="B2303" s="10">
        <v>0.625</v>
      </c>
      <c r="C2303" s="11">
        <v>4.088870187744063</v>
      </c>
      <c r="D2303" s="12">
        <f t="shared" si="35"/>
        <v>8.1777403754881259</v>
      </c>
    </row>
    <row r="2304" spans="1:4" x14ac:dyDescent="0.25">
      <c r="A2304" s="9">
        <v>45022</v>
      </c>
      <c r="B2304" s="10">
        <v>0.66666666666666663</v>
      </c>
      <c r="C2304" s="11">
        <v>3.9095292898520593</v>
      </c>
      <c r="D2304" s="12">
        <f t="shared" si="35"/>
        <v>7.8190585797041186</v>
      </c>
    </row>
    <row r="2305" spans="1:4" x14ac:dyDescent="0.25">
      <c r="A2305" s="9">
        <v>45022</v>
      </c>
      <c r="B2305" s="10">
        <v>0.70833333333333337</v>
      </c>
      <c r="C2305" s="11">
        <v>3.9281796178241892</v>
      </c>
      <c r="D2305" s="12">
        <f t="shared" si="35"/>
        <v>7.8563592356483785</v>
      </c>
    </row>
    <row r="2306" spans="1:4" x14ac:dyDescent="0.25">
      <c r="A2306" s="9">
        <v>45022</v>
      </c>
      <c r="B2306" s="10">
        <v>0.75</v>
      </c>
      <c r="C2306" s="11">
        <v>3.8985263690536347</v>
      </c>
      <c r="D2306" s="12">
        <f t="shared" si="35"/>
        <v>7.7970527381072694</v>
      </c>
    </row>
    <row r="2307" spans="1:4" x14ac:dyDescent="0.25">
      <c r="A2307" s="9">
        <v>45022</v>
      </c>
      <c r="B2307" s="10">
        <v>0.79166666666666663</v>
      </c>
      <c r="C2307" s="11">
        <v>3.9444497576948661</v>
      </c>
      <c r="D2307" s="12">
        <f t="shared" si="35"/>
        <v>7.8888995153897321</v>
      </c>
    </row>
    <row r="2308" spans="1:4" x14ac:dyDescent="0.25">
      <c r="A2308" s="9">
        <v>45022</v>
      </c>
      <c r="B2308" s="10">
        <v>0.83333333333333337</v>
      </c>
      <c r="C2308" s="11">
        <v>3.9374563417790096</v>
      </c>
      <c r="D2308" s="12">
        <f t="shared" si="35"/>
        <v>7.8749126835580192</v>
      </c>
    </row>
    <row r="2309" spans="1:4" x14ac:dyDescent="0.25">
      <c r="A2309" s="9">
        <v>45022</v>
      </c>
      <c r="B2309" s="10">
        <v>0.875</v>
      </c>
      <c r="C2309" s="11">
        <v>3.735648208250224</v>
      </c>
      <c r="D2309" s="12">
        <f t="shared" si="35"/>
        <v>7.4712964165004481</v>
      </c>
    </row>
    <row r="2310" spans="1:4" x14ac:dyDescent="0.25">
      <c r="A2310" s="9">
        <v>45022</v>
      </c>
      <c r="B2310" s="10">
        <v>0.91666666666666663</v>
      </c>
      <c r="C2310" s="11">
        <v>3.1441276755272822</v>
      </c>
      <c r="D2310" s="12">
        <f t="shared" si="35"/>
        <v>6.2882553510545645</v>
      </c>
    </row>
    <row r="2311" spans="1:4" x14ac:dyDescent="0.25">
      <c r="A2311" s="9">
        <v>45022</v>
      </c>
      <c r="B2311" s="10">
        <v>0.95833333333333337</v>
      </c>
      <c r="C2311" s="11">
        <v>2.5117637409084645</v>
      </c>
      <c r="D2311" s="12">
        <f t="shared" si="35"/>
        <v>5.0235274818169291</v>
      </c>
    </row>
    <row r="2312" spans="1:4" x14ac:dyDescent="0.25">
      <c r="A2312" s="9">
        <v>45023</v>
      </c>
      <c r="B2312" s="10">
        <v>0</v>
      </c>
      <c r="C2312" s="11">
        <v>1.9678482992011477</v>
      </c>
      <c r="D2312" s="12">
        <f t="shared" si="35"/>
        <v>3.9356965984022954</v>
      </c>
    </row>
    <row r="2313" spans="1:4" x14ac:dyDescent="0.25">
      <c r="A2313" s="9">
        <v>45023</v>
      </c>
      <c r="B2313" s="10">
        <v>4.1666666666666664E-2</v>
      </c>
      <c r="C2313" s="11">
        <v>1.6091565800931438</v>
      </c>
      <c r="D2313" s="12">
        <f t="shared" si="35"/>
        <v>3.2183131601862875</v>
      </c>
    </row>
    <row r="2314" spans="1:4" x14ac:dyDescent="0.25">
      <c r="A2314" s="9">
        <v>45023</v>
      </c>
      <c r="B2314" s="10">
        <v>8.3333333333333329E-2</v>
      </c>
      <c r="C2314" s="11">
        <v>1.4262359443531736</v>
      </c>
      <c r="D2314" s="12">
        <f t="shared" ref="D2314:D2377" si="36">C2314*2</f>
        <v>2.8524718887063472</v>
      </c>
    </row>
    <row r="2315" spans="1:4" x14ac:dyDescent="0.25">
      <c r="A2315" s="9">
        <v>45023</v>
      </c>
      <c r="B2315" s="10">
        <v>0.125</v>
      </c>
      <c r="C2315" s="11">
        <v>1.3544745279203954</v>
      </c>
      <c r="D2315" s="12">
        <f t="shared" si="36"/>
        <v>2.7089490558407907</v>
      </c>
    </row>
    <row r="2316" spans="1:4" x14ac:dyDescent="0.25">
      <c r="A2316" s="9">
        <v>45023</v>
      </c>
      <c r="B2316" s="10">
        <v>0.16666666666666666</v>
      </c>
      <c r="C2316" s="11">
        <v>1.3784696814739612</v>
      </c>
      <c r="D2316" s="12">
        <f t="shared" si="36"/>
        <v>2.7569393629479224</v>
      </c>
    </row>
    <row r="2317" spans="1:4" x14ac:dyDescent="0.25">
      <c r="A2317" s="9">
        <v>45023</v>
      </c>
      <c r="B2317" s="10">
        <v>0.20833333333333334</v>
      </c>
      <c r="C2317" s="11">
        <v>1.4431816436160196</v>
      </c>
      <c r="D2317" s="12">
        <f t="shared" si="36"/>
        <v>2.8863632872320393</v>
      </c>
    </row>
    <row r="2318" spans="1:4" x14ac:dyDescent="0.25">
      <c r="A2318" s="9">
        <v>45023</v>
      </c>
      <c r="B2318" s="10">
        <v>0.25</v>
      </c>
      <c r="C2318" s="11">
        <v>1.5381568432645696</v>
      </c>
      <c r="D2318" s="12">
        <f t="shared" si="36"/>
        <v>3.0763136865291392</v>
      </c>
    </row>
    <row r="2319" spans="1:4" x14ac:dyDescent="0.25">
      <c r="A2319" s="9">
        <v>45023</v>
      </c>
      <c r="B2319" s="10">
        <v>0.29166666666666669</v>
      </c>
      <c r="C2319" s="11">
        <v>1.8578388641064552</v>
      </c>
      <c r="D2319" s="12">
        <f t="shared" si="36"/>
        <v>3.7156777282129103</v>
      </c>
    </row>
    <row r="2320" spans="1:4" x14ac:dyDescent="0.25">
      <c r="A2320" s="9">
        <v>45023</v>
      </c>
      <c r="B2320" s="10">
        <v>0.33333333333333331</v>
      </c>
      <c r="C2320" s="11">
        <v>2.6971543834907679</v>
      </c>
      <c r="D2320" s="12">
        <f t="shared" si="36"/>
        <v>5.3943087669815357</v>
      </c>
    </row>
    <row r="2321" spans="1:4" x14ac:dyDescent="0.25">
      <c r="A2321" s="9">
        <v>45023</v>
      </c>
      <c r="B2321" s="10">
        <v>0.375</v>
      </c>
      <c r="C2321" s="11">
        <v>3.5950551188614197</v>
      </c>
      <c r="D2321" s="12">
        <f t="shared" si="36"/>
        <v>7.1901102377228394</v>
      </c>
    </row>
    <row r="2322" spans="1:4" x14ac:dyDescent="0.25">
      <c r="A2322" s="9">
        <v>45023</v>
      </c>
      <c r="B2322" s="10">
        <v>0.41666666666666669</v>
      </c>
      <c r="C2322" s="11">
        <v>4.0864801067781134</v>
      </c>
      <c r="D2322" s="12">
        <f t="shared" si="36"/>
        <v>8.1729602135562267</v>
      </c>
    </row>
    <row r="2323" spans="1:4" x14ac:dyDescent="0.25">
      <c r="A2323" s="9">
        <v>45023</v>
      </c>
      <c r="B2323" s="10">
        <v>0.45833333333333331</v>
      </c>
      <c r="C2323" s="11">
        <v>4.2886928226147596</v>
      </c>
      <c r="D2323" s="12">
        <f t="shared" si="36"/>
        <v>8.5773856452295192</v>
      </c>
    </row>
    <row r="2324" spans="1:4" x14ac:dyDescent="0.25">
      <c r="A2324" s="9">
        <v>45023</v>
      </c>
      <c r="B2324" s="10">
        <v>0.5</v>
      </c>
      <c r="C2324" s="11">
        <v>4.0453320396101908</v>
      </c>
      <c r="D2324" s="12">
        <f t="shared" si="36"/>
        <v>8.0906640792203817</v>
      </c>
    </row>
    <row r="2325" spans="1:4" x14ac:dyDescent="0.25">
      <c r="A2325" s="9">
        <v>45023</v>
      </c>
      <c r="B2325" s="10">
        <v>0.54166666666666663</v>
      </c>
      <c r="C2325" s="11">
        <v>3.6376607528812124</v>
      </c>
      <c r="D2325" s="12">
        <f t="shared" si="36"/>
        <v>7.2753215057624248</v>
      </c>
    </row>
    <row r="2326" spans="1:4" x14ac:dyDescent="0.25">
      <c r="A2326" s="9">
        <v>45023</v>
      </c>
      <c r="B2326" s="10">
        <v>0.58333333333333337</v>
      </c>
      <c r="C2326" s="11">
        <v>3.2925804062121129</v>
      </c>
      <c r="D2326" s="12">
        <f t="shared" si="36"/>
        <v>6.5851608124242258</v>
      </c>
    </row>
    <row r="2327" spans="1:4" x14ac:dyDescent="0.25">
      <c r="A2327" s="9">
        <v>45023</v>
      </c>
      <c r="B2327" s="10">
        <v>0.625</v>
      </c>
      <c r="C2327" s="11">
        <v>2.9668489234111175</v>
      </c>
      <c r="D2327" s="12">
        <f t="shared" si="36"/>
        <v>5.933697846822235</v>
      </c>
    </row>
    <row r="2328" spans="1:4" x14ac:dyDescent="0.25">
      <c r="A2328" s="9">
        <v>45023</v>
      </c>
      <c r="B2328" s="10">
        <v>0.66666666666666663</v>
      </c>
      <c r="C2328" s="11">
        <v>2.8395819811060257</v>
      </c>
      <c r="D2328" s="12">
        <f t="shared" si="36"/>
        <v>5.6791639622120513</v>
      </c>
    </row>
    <row r="2329" spans="1:4" x14ac:dyDescent="0.25">
      <c r="A2329" s="9">
        <v>45023</v>
      </c>
      <c r="B2329" s="10">
        <v>0.70833333333333337</v>
      </c>
      <c r="C2329" s="11">
        <v>3.0365793778284935</v>
      </c>
      <c r="D2329" s="12">
        <f t="shared" si="36"/>
        <v>6.073158755656987</v>
      </c>
    </row>
    <row r="2330" spans="1:4" x14ac:dyDescent="0.25">
      <c r="A2330" s="9">
        <v>45023</v>
      </c>
      <c r="B2330" s="10">
        <v>0.75</v>
      </c>
      <c r="C2330" s="11">
        <v>3.3853317879666363</v>
      </c>
      <c r="D2330" s="12">
        <f t="shared" si="36"/>
        <v>6.7706635759332725</v>
      </c>
    </row>
    <row r="2331" spans="1:4" x14ac:dyDescent="0.25">
      <c r="A2331" s="9">
        <v>45023</v>
      </c>
      <c r="B2331" s="10">
        <v>0.79166666666666663</v>
      </c>
      <c r="C2331" s="11">
        <v>3.699207436812054</v>
      </c>
      <c r="D2331" s="12">
        <f t="shared" si="36"/>
        <v>7.398414873624108</v>
      </c>
    </row>
    <row r="2332" spans="1:4" x14ac:dyDescent="0.25">
      <c r="A2332" s="9">
        <v>45023</v>
      </c>
      <c r="B2332" s="10">
        <v>0.83333333333333337</v>
      </c>
      <c r="C2332" s="11">
        <v>4.0450289617354871</v>
      </c>
      <c r="D2332" s="12">
        <f t="shared" si="36"/>
        <v>8.0900579234709742</v>
      </c>
    </row>
    <row r="2333" spans="1:4" x14ac:dyDescent="0.25">
      <c r="A2333" s="9">
        <v>45023</v>
      </c>
      <c r="B2333" s="10">
        <v>0.875</v>
      </c>
      <c r="C2333" s="11">
        <v>3.7056723866126258</v>
      </c>
      <c r="D2333" s="12">
        <f t="shared" si="36"/>
        <v>7.4113447732252515</v>
      </c>
    </row>
    <row r="2334" spans="1:4" x14ac:dyDescent="0.25">
      <c r="A2334" s="9">
        <v>45023</v>
      </c>
      <c r="B2334" s="10">
        <v>0.91666666666666663</v>
      </c>
      <c r="C2334" s="11">
        <v>3.0914865606405391</v>
      </c>
      <c r="D2334" s="12">
        <f t="shared" si="36"/>
        <v>6.1829731212810781</v>
      </c>
    </row>
    <row r="2335" spans="1:4" x14ac:dyDescent="0.25">
      <c r="A2335" s="9">
        <v>45023</v>
      </c>
      <c r="B2335" s="10">
        <v>0.95833333333333337</v>
      </c>
      <c r="C2335" s="11">
        <v>2.3707073757677528</v>
      </c>
      <c r="D2335" s="12">
        <f t="shared" si="36"/>
        <v>4.7414147515355056</v>
      </c>
    </row>
    <row r="2336" spans="1:4" x14ac:dyDescent="0.25">
      <c r="A2336" s="9">
        <v>45024</v>
      </c>
      <c r="B2336" s="10">
        <v>0</v>
      </c>
      <c r="C2336" s="11">
        <v>1.8384923154416424</v>
      </c>
      <c r="D2336" s="12">
        <f t="shared" si="36"/>
        <v>3.6769846308832848</v>
      </c>
    </row>
    <row r="2337" spans="1:4" x14ac:dyDescent="0.25">
      <c r="A2337" s="9">
        <v>45024</v>
      </c>
      <c r="B2337" s="10">
        <v>4.1666666666666664E-2</v>
      </c>
      <c r="C2337" s="11">
        <v>1.5303111999939949</v>
      </c>
      <c r="D2337" s="12">
        <f t="shared" si="36"/>
        <v>3.0606223999879898</v>
      </c>
    </row>
    <row r="2338" spans="1:4" x14ac:dyDescent="0.25">
      <c r="A2338" s="9">
        <v>45024</v>
      </c>
      <c r="B2338" s="10">
        <v>8.3333333333333329E-2</v>
      </c>
      <c r="C2338" s="11">
        <v>1.4369077789543103</v>
      </c>
      <c r="D2338" s="12">
        <f t="shared" si="36"/>
        <v>2.8738155579086206</v>
      </c>
    </row>
    <row r="2339" spans="1:4" x14ac:dyDescent="0.25">
      <c r="A2339" s="9">
        <v>45024</v>
      </c>
      <c r="B2339" s="10">
        <v>0.125</v>
      </c>
      <c r="C2339" s="11">
        <v>1.4448831595836242</v>
      </c>
      <c r="D2339" s="12">
        <f t="shared" si="36"/>
        <v>2.8897663191672485</v>
      </c>
    </row>
    <row r="2340" spans="1:4" x14ac:dyDescent="0.25">
      <c r="A2340" s="9">
        <v>45024</v>
      </c>
      <c r="B2340" s="10">
        <v>0.16666666666666666</v>
      </c>
      <c r="C2340" s="11">
        <v>1.6744826159557846</v>
      </c>
      <c r="D2340" s="12">
        <f t="shared" si="36"/>
        <v>3.3489652319115693</v>
      </c>
    </row>
    <row r="2341" spans="1:4" x14ac:dyDescent="0.25">
      <c r="A2341" s="9">
        <v>45024</v>
      </c>
      <c r="B2341" s="10">
        <v>0.20833333333333334</v>
      </c>
      <c r="C2341" s="11">
        <v>2.3128114743412982</v>
      </c>
      <c r="D2341" s="12">
        <f t="shared" si="36"/>
        <v>4.6256229486825964</v>
      </c>
    </row>
    <row r="2342" spans="1:4" x14ac:dyDescent="0.25">
      <c r="A2342" s="9">
        <v>45024</v>
      </c>
      <c r="B2342" s="10">
        <v>0.25</v>
      </c>
      <c r="C2342" s="11">
        <v>3.9399665236075436</v>
      </c>
      <c r="D2342" s="12">
        <f t="shared" si="36"/>
        <v>7.8799330472150872</v>
      </c>
    </row>
    <row r="2343" spans="1:4" x14ac:dyDescent="0.25">
      <c r="A2343" s="9">
        <v>45024</v>
      </c>
      <c r="B2343" s="10">
        <v>0.29166666666666669</v>
      </c>
      <c r="C2343" s="11">
        <v>4.9070224963836191</v>
      </c>
      <c r="D2343" s="12">
        <f t="shared" si="36"/>
        <v>9.8140449927672382</v>
      </c>
    </row>
    <row r="2344" spans="1:4" x14ac:dyDescent="0.25">
      <c r="A2344" s="9">
        <v>45024</v>
      </c>
      <c r="B2344" s="10">
        <v>0.33333333333333331</v>
      </c>
      <c r="C2344" s="11">
        <v>5.3759960876469055</v>
      </c>
      <c r="D2344" s="12">
        <f t="shared" si="36"/>
        <v>10.751992175293811</v>
      </c>
    </row>
    <row r="2345" spans="1:4" x14ac:dyDescent="0.25">
      <c r="A2345" s="9">
        <v>45024</v>
      </c>
      <c r="B2345" s="10">
        <v>0.375</v>
      </c>
      <c r="C2345" s="11">
        <v>5.5742239020021893</v>
      </c>
      <c r="D2345" s="12">
        <f t="shared" si="36"/>
        <v>11.148447804004379</v>
      </c>
    </row>
    <row r="2346" spans="1:4" x14ac:dyDescent="0.25">
      <c r="A2346" s="9">
        <v>45024</v>
      </c>
      <c r="B2346" s="10">
        <v>0.41666666666666669</v>
      </c>
      <c r="C2346" s="11">
        <v>5.6885575575676759</v>
      </c>
      <c r="D2346" s="12">
        <f t="shared" si="36"/>
        <v>11.377115115135352</v>
      </c>
    </row>
    <row r="2347" spans="1:4" x14ac:dyDescent="0.25">
      <c r="A2347" s="9">
        <v>45024</v>
      </c>
      <c r="B2347" s="10">
        <v>0.45833333333333331</v>
      </c>
      <c r="C2347" s="11">
        <v>5.6917785090172774</v>
      </c>
      <c r="D2347" s="12">
        <f t="shared" si="36"/>
        <v>11.383557018034555</v>
      </c>
    </row>
    <row r="2348" spans="1:4" x14ac:dyDescent="0.25">
      <c r="A2348" s="9">
        <v>45024</v>
      </c>
      <c r="B2348" s="10">
        <v>0.5</v>
      </c>
      <c r="C2348" s="11">
        <v>5.7496942788714058</v>
      </c>
      <c r="D2348" s="12">
        <f t="shared" si="36"/>
        <v>11.499388557742812</v>
      </c>
    </row>
    <row r="2349" spans="1:4" x14ac:dyDescent="0.25">
      <c r="A2349" s="9">
        <v>45024</v>
      </c>
      <c r="B2349" s="10">
        <v>0.54166666666666663</v>
      </c>
      <c r="C2349" s="11">
        <v>5.6202791371248093</v>
      </c>
      <c r="D2349" s="12">
        <f t="shared" si="36"/>
        <v>11.240558274249619</v>
      </c>
    </row>
    <row r="2350" spans="1:4" x14ac:dyDescent="0.25">
      <c r="A2350" s="9">
        <v>45024</v>
      </c>
      <c r="B2350" s="10">
        <v>0.58333333333333337</v>
      </c>
      <c r="C2350" s="11">
        <v>5.6140921645584037</v>
      </c>
      <c r="D2350" s="12">
        <f t="shared" si="36"/>
        <v>11.228184329116807</v>
      </c>
    </row>
    <row r="2351" spans="1:4" x14ac:dyDescent="0.25">
      <c r="A2351" s="9">
        <v>45024</v>
      </c>
      <c r="B2351" s="10">
        <v>0.625</v>
      </c>
      <c r="C2351" s="11">
        <v>5.4039530862280465</v>
      </c>
      <c r="D2351" s="12">
        <f t="shared" si="36"/>
        <v>10.807906172456093</v>
      </c>
    </row>
    <row r="2352" spans="1:4" x14ac:dyDescent="0.25">
      <c r="A2352" s="9">
        <v>45024</v>
      </c>
      <c r="B2352" s="10">
        <v>0.66666666666666663</v>
      </c>
      <c r="C2352" s="11">
        <v>5.0425982267955822</v>
      </c>
      <c r="D2352" s="12">
        <f t="shared" si="36"/>
        <v>10.085196453591164</v>
      </c>
    </row>
    <row r="2353" spans="1:4" x14ac:dyDescent="0.25">
      <c r="A2353" s="9">
        <v>45024</v>
      </c>
      <c r="B2353" s="10">
        <v>0.70833333333333337</v>
      </c>
      <c r="C2353" s="11">
        <v>5.0216787456697913</v>
      </c>
      <c r="D2353" s="12">
        <f t="shared" si="36"/>
        <v>10.043357491339583</v>
      </c>
    </row>
    <row r="2354" spans="1:4" x14ac:dyDescent="0.25">
      <c r="A2354" s="9">
        <v>45024</v>
      </c>
      <c r="B2354" s="10">
        <v>0.75</v>
      </c>
      <c r="C2354" s="11">
        <v>5.1441467295706804</v>
      </c>
      <c r="D2354" s="12">
        <f t="shared" si="36"/>
        <v>10.288293459141361</v>
      </c>
    </row>
    <row r="2355" spans="1:4" x14ac:dyDescent="0.25">
      <c r="A2355" s="9">
        <v>45024</v>
      </c>
      <c r="B2355" s="10">
        <v>0.79166666666666663</v>
      </c>
      <c r="C2355" s="11">
        <v>5.3261944461250899</v>
      </c>
      <c r="D2355" s="12">
        <f t="shared" si="36"/>
        <v>10.65238889225018</v>
      </c>
    </row>
    <row r="2356" spans="1:4" x14ac:dyDescent="0.25">
      <c r="A2356" s="9">
        <v>45024</v>
      </c>
      <c r="B2356" s="10">
        <v>0.83333333333333337</v>
      </c>
      <c r="C2356" s="11">
        <v>5.1758086074896275</v>
      </c>
      <c r="D2356" s="12">
        <f t="shared" si="36"/>
        <v>10.351617214979255</v>
      </c>
    </row>
    <row r="2357" spans="1:4" x14ac:dyDescent="0.25">
      <c r="A2357" s="9">
        <v>45024</v>
      </c>
      <c r="B2357" s="10">
        <v>0.875</v>
      </c>
      <c r="C2357" s="11">
        <v>4.4664078984871916</v>
      </c>
      <c r="D2357" s="12">
        <f t="shared" si="36"/>
        <v>8.9328157969743831</v>
      </c>
    </row>
    <row r="2358" spans="1:4" x14ac:dyDescent="0.25">
      <c r="A2358" s="9">
        <v>45024</v>
      </c>
      <c r="B2358" s="10">
        <v>0.91666666666666663</v>
      </c>
      <c r="C2358" s="11">
        <v>3.5112194418905891</v>
      </c>
      <c r="D2358" s="12">
        <f t="shared" si="36"/>
        <v>7.0224388837811782</v>
      </c>
    </row>
    <row r="2359" spans="1:4" x14ac:dyDescent="0.25">
      <c r="A2359" s="9">
        <v>45024</v>
      </c>
      <c r="B2359" s="10">
        <v>0.95833333333333337</v>
      </c>
      <c r="C2359" s="11">
        <v>2.5790575805668863</v>
      </c>
      <c r="D2359" s="12">
        <f t="shared" si="36"/>
        <v>5.1581151611337726</v>
      </c>
    </row>
    <row r="2360" spans="1:4" x14ac:dyDescent="0.25">
      <c r="A2360" s="9">
        <v>45025</v>
      </c>
      <c r="B2360" s="10">
        <v>0</v>
      </c>
      <c r="C2360" s="11">
        <v>2.0318868697906676</v>
      </c>
      <c r="D2360" s="12">
        <f t="shared" si="36"/>
        <v>4.0637737395813351</v>
      </c>
    </row>
    <row r="2361" spans="1:4" x14ac:dyDescent="0.25">
      <c r="A2361" s="9">
        <v>45025</v>
      </c>
      <c r="B2361" s="10">
        <v>4.1666666666666664E-2</v>
      </c>
      <c r="C2361" s="11">
        <v>1.7070517175673894</v>
      </c>
      <c r="D2361" s="12">
        <f t="shared" si="36"/>
        <v>3.4141034351347788</v>
      </c>
    </row>
    <row r="2362" spans="1:4" x14ac:dyDescent="0.25">
      <c r="A2362" s="9">
        <v>45025</v>
      </c>
      <c r="B2362" s="10">
        <v>8.3333333333333329E-2</v>
      </c>
      <c r="C2362" s="11">
        <v>1.5312082596442069</v>
      </c>
      <c r="D2362" s="12">
        <f t="shared" si="36"/>
        <v>3.0624165192884139</v>
      </c>
    </row>
    <row r="2363" spans="1:4" x14ac:dyDescent="0.25">
      <c r="A2363" s="9">
        <v>45025</v>
      </c>
      <c r="B2363" s="10">
        <v>0.125</v>
      </c>
      <c r="C2363" s="11">
        <v>1.5794953620165422</v>
      </c>
      <c r="D2363" s="12">
        <f t="shared" si="36"/>
        <v>3.1589907240330843</v>
      </c>
    </row>
    <row r="2364" spans="1:4" x14ac:dyDescent="0.25">
      <c r="A2364" s="9">
        <v>45025</v>
      </c>
      <c r="B2364" s="10">
        <v>0.16666666666666666</v>
      </c>
      <c r="C2364" s="11">
        <v>1.8726547474266966</v>
      </c>
      <c r="D2364" s="12">
        <f t="shared" si="36"/>
        <v>3.7453094948533932</v>
      </c>
    </row>
    <row r="2365" spans="1:4" x14ac:dyDescent="0.25">
      <c r="A2365" s="9">
        <v>45025</v>
      </c>
      <c r="B2365" s="10">
        <v>0.20833333333333334</v>
      </c>
      <c r="C2365" s="11">
        <v>2.4732788913738024</v>
      </c>
      <c r="D2365" s="12">
        <f t="shared" si="36"/>
        <v>4.9465577827476048</v>
      </c>
    </row>
    <row r="2366" spans="1:4" x14ac:dyDescent="0.25">
      <c r="A2366" s="9">
        <v>45025</v>
      </c>
      <c r="B2366" s="10">
        <v>0.25</v>
      </c>
      <c r="C2366" s="11">
        <v>4.0352028046037711</v>
      </c>
      <c r="D2366" s="12">
        <f t="shared" si="36"/>
        <v>8.0704056092075422</v>
      </c>
    </row>
    <row r="2367" spans="1:4" x14ac:dyDescent="0.25">
      <c r="A2367" s="9">
        <v>45025</v>
      </c>
      <c r="B2367" s="10">
        <v>0.29166666666666669</v>
      </c>
      <c r="C2367" s="11">
        <v>4.9419544118305678</v>
      </c>
      <c r="D2367" s="12">
        <f t="shared" si="36"/>
        <v>9.8839088236611357</v>
      </c>
    </row>
    <row r="2368" spans="1:4" x14ac:dyDescent="0.25">
      <c r="A2368" s="9">
        <v>45025</v>
      </c>
      <c r="B2368" s="10">
        <v>0.33333333333333331</v>
      </c>
      <c r="C2368" s="11">
        <v>5.5037082674967266</v>
      </c>
      <c r="D2368" s="12">
        <f t="shared" si="36"/>
        <v>11.007416534993453</v>
      </c>
    </row>
    <row r="2369" spans="1:4" x14ac:dyDescent="0.25">
      <c r="A2369" s="9">
        <v>45025</v>
      </c>
      <c r="B2369" s="10">
        <v>0.375</v>
      </c>
      <c r="C2369" s="11">
        <v>5.7567766066602344</v>
      </c>
      <c r="D2369" s="12">
        <f t="shared" si="36"/>
        <v>11.513553213320469</v>
      </c>
    </row>
    <row r="2370" spans="1:4" x14ac:dyDescent="0.25">
      <c r="A2370" s="9">
        <v>45025</v>
      </c>
      <c r="B2370" s="10">
        <v>0.41666666666666669</v>
      </c>
      <c r="C2370" s="11">
        <v>5.925485661135415</v>
      </c>
      <c r="D2370" s="12">
        <f t="shared" si="36"/>
        <v>11.85097132227083</v>
      </c>
    </row>
    <row r="2371" spans="1:4" x14ac:dyDescent="0.25">
      <c r="A2371" s="9">
        <v>45025</v>
      </c>
      <c r="B2371" s="10">
        <v>0.45833333333333331</v>
      </c>
      <c r="C2371" s="11">
        <v>6.2052405176876348</v>
      </c>
      <c r="D2371" s="12">
        <f t="shared" si="36"/>
        <v>12.41048103537527</v>
      </c>
    </row>
    <row r="2372" spans="1:4" x14ac:dyDescent="0.25">
      <c r="A2372" s="9">
        <v>45025</v>
      </c>
      <c r="B2372" s="10">
        <v>0.5</v>
      </c>
      <c r="C2372" s="11">
        <v>6.118576165759257</v>
      </c>
      <c r="D2372" s="12">
        <f t="shared" si="36"/>
        <v>12.237152331518514</v>
      </c>
    </row>
    <row r="2373" spans="1:4" x14ac:dyDescent="0.25">
      <c r="A2373" s="9">
        <v>45025</v>
      </c>
      <c r="B2373" s="10">
        <v>0.54166666666666663</v>
      </c>
      <c r="C2373" s="11">
        <v>5.7631308851408454</v>
      </c>
      <c r="D2373" s="12">
        <f t="shared" si="36"/>
        <v>11.526261770281691</v>
      </c>
    </row>
    <row r="2374" spans="1:4" x14ac:dyDescent="0.25">
      <c r="A2374" s="9">
        <v>45025</v>
      </c>
      <c r="B2374" s="10">
        <v>0.58333333333333337</v>
      </c>
      <c r="C2374" s="11">
        <v>5.5228265740939673</v>
      </c>
      <c r="D2374" s="12">
        <f t="shared" si="36"/>
        <v>11.045653148187935</v>
      </c>
    </row>
    <row r="2375" spans="1:4" x14ac:dyDescent="0.25">
      <c r="A2375" s="9">
        <v>45025</v>
      </c>
      <c r="B2375" s="10">
        <v>0.625</v>
      </c>
      <c r="C2375" s="11">
        <v>5.3024755888320012</v>
      </c>
      <c r="D2375" s="12">
        <f t="shared" si="36"/>
        <v>10.604951177664002</v>
      </c>
    </row>
    <row r="2376" spans="1:4" x14ac:dyDescent="0.25">
      <c r="A2376" s="9">
        <v>45025</v>
      </c>
      <c r="B2376" s="10">
        <v>0.66666666666666663</v>
      </c>
      <c r="C2376" s="11">
        <v>5.0438065092504845</v>
      </c>
      <c r="D2376" s="12">
        <f t="shared" si="36"/>
        <v>10.087613018500969</v>
      </c>
    </row>
    <row r="2377" spans="1:4" x14ac:dyDescent="0.25">
      <c r="A2377" s="9">
        <v>45025</v>
      </c>
      <c r="B2377" s="10">
        <v>0.70833333333333337</v>
      </c>
      <c r="C2377" s="11">
        <v>5.0648618620167403</v>
      </c>
      <c r="D2377" s="12">
        <f t="shared" si="36"/>
        <v>10.129723724033481</v>
      </c>
    </row>
    <row r="2378" spans="1:4" x14ac:dyDescent="0.25">
      <c r="A2378" s="9">
        <v>45025</v>
      </c>
      <c r="B2378" s="10">
        <v>0.75</v>
      </c>
      <c r="C2378" s="11">
        <v>5.2822687585307859</v>
      </c>
      <c r="D2378" s="12">
        <f t="shared" ref="D2378:D2441" si="37">C2378*2</f>
        <v>10.564537517061572</v>
      </c>
    </row>
    <row r="2379" spans="1:4" x14ac:dyDescent="0.25">
      <c r="A2379" s="9">
        <v>45025</v>
      </c>
      <c r="B2379" s="10">
        <v>0.79166666666666663</v>
      </c>
      <c r="C2379" s="11">
        <v>5.4975204604827494</v>
      </c>
      <c r="D2379" s="12">
        <f t="shared" si="37"/>
        <v>10.995040920965499</v>
      </c>
    </row>
    <row r="2380" spans="1:4" x14ac:dyDescent="0.25">
      <c r="A2380" s="9">
        <v>45025</v>
      </c>
      <c r="B2380" s="10">
        <v>0.83333333333333337</v>
      </c>
      <c r="C2380" s="11">
        <v>5.34041941871057</v>
      </c>
      <c r="D2380" s="12">
        <f t="shared" si="37"/>
        <v>10.68083883742114</v>
      </c>
    </row>
    <row r="2381" spans="1:4" x14ac:dyDescent="0.25">
      <c r="A2381" s="9">
        <v>45025</v>
      </c>
      <c r="B2381" s="10">
        <v>0.875</v>
      </c>
      <c r="C2381" s="11">
        <v>4.6977515603384479</v>
      </c>
      <c r="D2381" s="12">
        <f t="shared" si="37"/>
        <v>9.3955031206768957</v>
      </c>
    </row>
    <row r="2382" spans="1:4" x14ac:dyDescent="0.25">
      <c r="A2382" s="9">
        <v>45025</v>
      </c>
      <c r="B2382" s="10">
        <v>0.91666666666666663</v>
      </c>
      <c r="C2382" s="11">
        <v>3.6379019443776444</v>
      </c>
      <c r="D2382" s="12">
        <f t="shared" si="37"/>
        <v>7.2758038887552887</v>
      </c>
    </row>
    <row r="2383" spans="1:4" x14ac:dyDescent="0.25">
      <c r="A2383" s="9">
        <v>45025</v>
      </c>
      <c r="B2383" s="10">
        <v>0.95833333333333337</v>
      </c>
      <c r="C2383" s="11">
        <v>2.7468018235059239</v>
      </c>
      <c r="D2383" s="12">
        <f t="shared" si="37"/>
        <v>5.4936036470118479</v>
      </c>
    </row>
    <row r="2384" spans="1:4" x14ac:dyDescent="0.25">
      <c r="A2384" s="9">
        <v>45026</v>
      </c>
      <c r="B2384" s="10">
        <v>0</v>
      </c>
      <c r="C2384" s="11">
        <v>2.1304572054794417</v>
      </c>
      <c r="D2384" s="12">
        <f t="shared" si="37"/>
        <v>4.2609144109588835</v>
      </c>
    </row>
    <row r="2385" spans="1:4" x14ac:dyDescent="0.25">
      <c r="A2385" s="9">
        <v>45026</v>
      </c>
      <c r="B2385" s="10">
        <v>4.1666666666666664E-2</v>
      </c>
      <c r="C2385" s="11">
        <v>1.8160651176378817</v>
      </c>
      <c r="D2385" s="12">
        <f t="shared" si="37"/>
        <v>3.6321302352757634</v>
      </c>
    </row>
    <row r="2386" spans="1:4" x14ac:dyDescent="0.25">
      <c r="A2386" s="9">
        <v>45026</v>
      </c>
      <c r="B2386" s="10">
        <v>8.3333333333333329E-2</v>
      </c>
      <c r="C2386" s="11">
        <v>1.7068200312542188</v>
      </c>
      <c r="D2386" s="12">
        <f t="shared" si="37"/>
        <v>3.4136400625084375</v>
      </c>
    </row>
    <row r="2387" spans="1:4" x14ac:dyDescent="0.25">
      <c r="A2387" s="9">
        <v>45026</v>
      </c>
      <c r="B2387" s="10">
        <v>0.125</v>
      </c>
      <c r="C2387" s="11">
        <v>1.7382306958399973</v>
      </c>
      <c r="D2387" s="12">
        <f t="shared" si="37"/>
        <v>3.4764613916799947</v>
      </c>
    </row>
    <row r="2388" spans="1:4" x14ac:dyDescent="0.25">
      <c r="A2388" s="9">
        <v>45026</v>
      </c>
      <c r="B2388" s="10">
        <v>0.16666666666666666</v>
      </c>
      <c r="C2388" s="11">
        <v>2.0086003549260267</v>
      </c>
      <c r="D2388" s="12">
        <f t="shared" si="37"/>
        <v>4.0172007098520535</v>
      </c>
    </row>
    <row r="2389" spans="1:4" x14ac:dyDescent="0.25">
      <c r="A2389" s="9">
        <v>45026</v>
      </c>
      <c r="B2389" s="10">
        <v>0.20833333333333334</v>
      </c>
      <c r="C2389" s="11">
        <v>2.6721995608922309</v>
      </c>
      <c r="D2389" s="12">
        <f t="shared" si="37"/>
        <v>5.3443991217844617</v>
      </c>
    </row>
    <row r="2390" spans="1:4" x14ac:dyDescent="0.25">
      <c r="A2390" s="9">
        <v>45026</v>
      </c>
      <c r="B2390" s="10">
        <v>0.25</v>
      </c>
      <c r="C2390" s="11">
        <v>4.1497919865095412</v>
      </c>
      <c r="D2390" s="12">
        <f t="shared" si="37"/>
        <v>8.2995839730190824</v>
      </c>
    </row>
    <row r="2391" spans="1:4" x14ac:dyDescent="0.25">
      <c r="A2391" s="9">
        <v>45026</v>
      </c>
      <c r="B2391" s="10">
        <v>0.29166666666666669</v>
      </c>
      <c r="C2391" s="11">
        <v>5.1374767734514908</v>
      </c>
      <c r="D2391" s="12">
        <f t="shared" si="37"/>
        <v>10.274953546902982</v>
      </c>
    </row>
    <row r="2392" spans="1:4" x14ac:dyDescent="0.25">
      <c r="A2392" s="9">
        <v>45026</v>
      </c>
      <c r="B2392" s="10">
        <v>0.33333333333333331</v>
      </c>
      <c r="C2392" s="11">
        <v>5.7171814539570862</v>
      </c>
      <c r="D2392" s="12">
        <f t="shared" si="37"/>
        <v>11.434362907914172</v>
      </c>
    </row>
    <row r="2393" spans="1:4" x14ac:dyDescent="0.25">
      <c r="A2393" s="9">
        <v>45026</v>
      </c>
      <c r="B2393" s="10">
        <v>0.375</v>
      </c>
      <c r="C2393" s="11">
        <v>5.8208184393749143</v>
      </c>
      <c r="D2393" s="12">
        <f t="shared" si="37"/>
        <v>11.641636878749829</v>
      </c>
    </row>
    <row r="2394" spans="1:4" x14ac:dyDescent="0.25">
      <c r="A2394" s="9">
        <v>45026</v>
      </c>
      <c r="B2394" s="10">
        <v>0.41666666666666669</v>
      </c>
      <c r="C2394" s="11">
        <v>5.9836493268918254</v>
      </c>
      <c r="D2394" s="12">
        <f t="shared" si="37"/>
        <v>11.967298653783651</v>
      </c>
    </row>
    <row r="2395" spans="1:4" x14ac:dyDescent="0.25">
      <c r="A2395" s="9">
        <v>45026</v>
      </c>
      <c r="B2395" s="10">
        <v>0.45833333333333331</v>
      </c>
      <c r="C2395" s="11">
        <v>6.079948463686951</v>
      </c>
      <c r="D2395" s="12">
        <f t="shared" si="37"/>
        <v>12.159896927373902</v>
      </c>
    </row>
    <row r="2396" spans="1:4" x14ac:dyDescent="0.25">
      <c r="A2396" s="9">
        <v>45026</v>
      </c>
      <c r="B2396" s="10">
        <v>0.5</v>
      </c>
      <c r="C2396" s="11">
        <v>5.9979905005956828</v>
      </c>
      <c r="D2396" s="12">
        <f t="shared" si="37"/>
        <v>11.995981001191366</v>
      </c>
    </row>
    <row r="2397" spans="1:4" x14ac:dyDescent="0.25">
      <c r="A2397" s="9">
        <v>45026</v>
      </c>
      <c r="B2397" s="10">
        <v>0.54166666666666663</v>
      </c>
      <c r="C2397" s="11">
        <v>5.7607374237473392</v>
      </c>
      <c r="D2397" s="12">
        <f t="shared" si="37"/>
        <v>11.521474847494678</v>
      </c>
    </row>
    <row r="2398" spans="1:4" x14ac:dyDescent="0.25">
      <c r="A2398" s="9">
        <v>45026</v>
      </c>
      <c r="B2398" s="10">
        <v>0.58333333333333337</v>
      </c>
      <c r="C2398" s="11">
        <v>5.6927106320468281</v>
      </c>
      <c r="D2398" s="12">
        <f t="shared" si="37"/>
        <v>11.385421264093656</v>
      </c>
    </row>
    <row r="2399" spans="1:4" x14ac:dyDescent="0.25">
      <c r="A2399" s="9">
        <v>45026</v>
      </c>
      <c r="B2399" s="10">
        <v>0.625</v>
      </c>
      <c r="C2399" s="11">
        <v>5.3283756502004174</v>
      </c>
      <c r="D2399" s="12">
        <f t="shared" si="37"/>
        <v>10.656751300400835</v>
      </c>
    </row>
    <row r="2400" spans="1:4" x14ac:dyDescent="0.25">
      <c r="A2400" s="9">
        <v>45026</v>
      </c>
      <c r="B2400" s="10">
        <v>0.66666666666666663</v>
      </c>
      <c r="C2400" s="11">
        <v>4.9847738382553466</v>
      </c>
      <c r="D2400" s="12">
        <f t="shared" si="37"/>
        <v>9.9695476765106932</v>
      </c>
    </row>
    <row r="2401" spans="1:4" x14ac:dyDescent="0.25">
      <c r="A2401" s="9">
        <v>45026</v>
      </c>
      <c r="B2401" s="10">
        <v>0.70833333333333337</v>
      </c>
      <c r="C2401" s="11">
        <v>5.059844425513484</v>
      </c>
      <c r="D2401" s="12">
        <f t="shared" si="37"/>
        <v>10.119688851026968</v>
      </c>
    </row>
    <row r="2402" spans="1:4" x14ac:dyDescent="0.25">
      <c r="A2402" s="9">
        <v>45026</v>
      </c>
      <c r="B2402" s="10">
        <v>0.75</v>
      </c>
      <c r="C2402" s="11">
        <v>5.2360807779593364</v>
      </c>
      <c r="D2402" s="12">
        <f t="shared" si="37"/>
        <v>10.472161555918673</v>
      </c>
    </row>
    <row r="2403" spans="1:4" x14ac:dyDescent="0.25">
      <c r="A2403" s="9">
        <v>45026</v>
      </c>
      <c r="B2403" s="10">
        <v>0.79166666666666663</v>
      </c>
      <c r="C2403" s="11">
        <v>5.3293693668246309</v>
      </c>
      <c r="D2403" s="12">
        <f t="shared" si="37"/>
        <v>10.658738733649262</v>
      </c>
    </row>
    <row r="2404" spans="1:4" x14ac:dyDescent="0.25">
      <c r="A2404" s="9">
        <v>45026</v>
      </c>
      <c r="B2404" s="10">
        <v>0.83333333333333337</v>
      </c>
      <c r="C2404" s="11">
        <v>5.3031291249967714</v>
      </c>
      <c r="D2404" s="12">
        <f t="shared" si="37"/>
        <v>10.606258249993543</v>
      </c>
    </row>
    <row r="2405" spans="1:4" x14ac:dyDescent="0.25">
      <c r="A2405" s="9">
        <v>45026</v>
      </c>
      <c r="B2405" s="10">
        <v>0.875</v>
      </c>
      <c r="C2405" s="11">
        <v>4.8053437790046711</v>
      </c>
      <c r="D2405" s="12">
        <f t="shared" si="37"/>
        <v>9.6106875580093423</v>
      </c>
    </row>
    <row r="2406" spans="1:4" x14ac:dyDescent="0.25">
      <c r="A2406" s="9">
        <v>45026</v>
      </c>
      <c r="B2406" s="10">
        <v>0.91666666666666663</v>
      </c>
      <c r="C2406" s="11">
        <v>3.7386383406399935</v>
      </c>
      <c r="D2406" s="12">
        <f t="shared" si="37"/>
        <v>7.4772766812799869</v>
      </c>
    </row>
    <row r="2407" spans="1:4" x14ac:dyDescent="0.25">
      <c r="A2407" s="9">
        <v>45026</v>
      </c>
      <c r="B2407" s="10">
        <v>0.95833333333333337</v>
      </c>
      <c r="C2407" s="11">
        <v>2.7860655539799217</v>
      </c>
      <c r="D2407" s="12">
        <f t="shared" si="37"/>
        <v>5.5721311079598435</v>
      </c>
    </row>
    <row r="2408" spans="1:4" x14ac:dyDescent="0.25">
      <c r="A2408" s="9">
        <v>45027</v>
      </c>
      <c r="B2408" s="10">
        <v>0</v>
      </c>
      <c r="C2408" s="11">
        <v>2.1912765325240069</v>
      </c>
      <c r="D2408" s="12">
        <f t="shared" si="37"/>
        <v>4.3825530650480138</v>
      </c>
    </row>
    <row r="2409" spans="1:4" x14ac:dyDescent="0.25">
      <c r="A2409" s="9">
        <v>45027</v>
      </c>
      <c r="B2409" s="10">
        <v>4.1666666666666664E-2</v>
      </c>
      <c r="C2409" s="11">
        <v>1.8986810538782182</v>
      </c>
      <c r="D2409" s="12">
        <f t="shared" si="37"/>
        <v>3.7973621077564363</v>
      </c>
    </row>
    <row r="2410" spans="1:4" x14ac:dyDescent="0.25">
      <c r="A2410" s="9">
        <v>45027</v>
      </c>
      <c r="B2410" s="10">
        <v>8.3333333333333329E-2</v>
      </c>
      <c r="C2410" s="11">
        <v>1.7744540787907379</v>
      </c>
      <c r="D2410" s="12">
        <f t="shared" si="37"/>
        <v>3.5489081575814758</v>
      </c>
    </row>
    <row r="2411" spans="1:4" x14ac:dyDescent="0.25">
      <c r="A2411" s="9">
        <v>45027</v>
      </c>
      <c r="B2411" s="10">
        <v>0.125</v>
      </c>
      <c r="C2411" s="11">
        <v>1.7685096648180809</v>
      </c>
      <c r="D2411" s="12">
        <f t="shared" si="37"/>
        <v>3.5370193296361618</v>
      </c>
    </row>
    <row r="2412" spans="1:4" x14ac:dyDescent="0.25">
      <c r="A2412" s="9">
        <v>45027</v>
      </c>
      <c r="B2412" s="10">
        <v>0.16666666666666666</v>
      </c>
      <c r="C2412" s="11">
        <v>2.0177848798708502</v>
      </c>
      <c r="D2412" s="12">
        <f t="shared" si="37"/>
        <v>4.0355697597417004</v>
      </c>
    </row>
    <row r="2413" spans="1:4" x14ac:dyDescent="0.25">
      <c r="A2413" s="9">
        <v>45027</v>
      </c>
      <c r="B2413" s="10">
        <v>0.20833333333333334</v>
      </c>
      <c r="C2413" s="11">
        <v>2.7621042234332336</v>
      </c>
      <c r="D2413" s="12">
        <f t="shared" si="37"/>
        <v>5.5242084468664672</v>
      </c>
    </row>
    <row r="2414" spans="1:4" x14ac:dyDescent="0.25">
      <c r="A2414" s="9">
        <v>45027</v>
      </c>
      <c r="B2414" s="10">
        <v>0.25</v>
      </c>
      <c r="C2414" s="11">
        <v>4.1910743252793026</v>
      </c>
      <c r="D2414" s="12">
        <f t="shared" si="37"/>
        <v>8.3821486505586051</v>
      </c>
    </row>
    <row r="2415" spans="1:4" x14ac:dyDescent="0.25">
      <c r="A2415" s="9">
        <v>45027</v>
      </c>
      <c r="B2415" s="10">
        <v>0.29166666666666669</v>
      </c>
      <c r="C2415" s="11">
        <v>5.1126589842303689</v>
      </c>
      <c r="D2415" s="12">
        <f t="shared" si="37"/>
        <v>10.225317968460738</v>
      </c>
    </row>
    <row r="2416" spans="1:4" x14ac:dyDescent="0.25">
      <c r="A2416" s="9">
        <v>45027</v>
      </c>
      <c r="B2416" s="10">
        <v>0.33333333333333331</v>
      </c>
      <c r="C2416" s="11">
        <v>5.6776043058109709</v>
      </c>
      <c r="D2416" s="12">
        <f t="shared" si="37"/>
        <v>11.355208611621942</v>
      </c>
    </row>
    <row r="2417" spans="1:4" x14ac:dyDescent="0.25">
      <c r="A2417" s="9">
        <v>45027</v>
      </c>
      <c r="B2417" s="10">
        <v>0.375</v>
      </c>
      <c r="C2417" s="11">
        <v>5.7766072374573687</v>
      </c>
      <c r="D2417" s="12">
        <f t="shared" si="37"/>
        <v>11.553214474914737</v>
      </c>
    </row>
    <row r="2418" spans="1:4" x14ac:dyDescent="0.25">
      <c r="A2418" s="9">
        <v>45027</v>
      </c>
      <c r="B2418" s="10">
        <v>0.41666666666666669</v>
      </c>
      <c r="C2418" s="11">
        <v>5.8756234896590467</v>
      </c>
      <c r="D2418" s="12">
        <f t="shared" si="37"/>
        <v>11.751246979318093</v>
      </c>
    </row>
    <row r="2419" spans="1:4" x14ac:dyDescent="0.25">
      <c r="A2419" s="9">
        <v>45027</v>
      </c>
      <c r="B2419" s="10">
        <v>0.45833333333333331</v>
      </c>
      <c r="C2419" s="11">
        <v>6.0331548310776357</v>
      </c>
      <c r="D2419" s="12">
        <f t="shared" si="37"/>
        <v>12.066309662155271</v>
      </c>
    </row>
    <row r="2420" spans="1:4" x14ac:dyDescent="0.25">
      <c r="A2420" s="9">
        <v>45027</v>
      </c>
      <c r="B2420" s="10">
        <v>0.5</v>
      </c>
      <c r="C2420" s="11">
        <v>5.9918103452986298</v>
      </c>
      <c r="D2420" s="12">
        <f t="shared" si="37"/>
        <v>11.98362069059726</v>
      </c>
    </row>
    <row r="2421" spans="1:4" x14ac:dyDescent="0.25">
      <c r="A2421" s="9">
        <v>45027</v>
      </c>
      <c r="B2421" s="10">
        <v>0.54166666666666663</v>
      </c>
      <c r="C2421" s="11">
        <v>5.7934459237198483</v>
      </c>
      <c r="D2421" s="12">
        <f t="shared" si="37"/>
        <v>11.586891847439697</v>
      </c>
    </row>
    <row r="2422" spans="1:4" x14ac:dyDescent="0.25">
      <c r="A2422" s="9">
        <v>45027</v>
      </c>
      <c r="B2422" s="10">
        <v>0.58333333333333337</v>
      </c>
      <c r="C2422" s="11">
        <v>5.6376166560673351</v>
      </c>
      <c r="D2422" s="12">
        <f t="shared" si="37"/>
        <v>11.27523331213467</v>
      </c>
    </row>
    <row r="2423" spans="1:4" x14ac:dyDescent="0.25">
      <c r="A2423" s="9">
        <v>45027</v>
      </c>
      <c r="B2423" s="10">
        <v>0.625</v>
      </c>
      <c r="C2423" s="11">
        <v>5.4186023556164082</v>
      </c>
      <c r="D2423" s="12">
        <f t="shared" si="37"/>
        <v>10.837204711232816</v>
      </c>
    </row>
    <row r="2424" spans="1:4" x14ac:dyDescent="0.25">
      <c r="A2424" s="9">
        <v>45027</v>
      </c>
      <c r="B2424" s="10">
        <v>0.66666666666666663</v>
      </c>
      <c r="C2424" s="11">
        <v>5.0762354644294927</v>
      </c>
      <c r="D2424" s="12">
        <f t="shared" si="37"/>
        <v>10.152470928858985</v>
      </c>
    </row>
    <row r="2425" spans="1:4" x14ac:dyDescent="0.25">
      <c r="A2425" s="9">
        <v>45027</v>
      </c>
      <c r="B2425" s="10">
        <v>0.70833333333333337</v>
      </c>
      <c r="C2425" s="11">
        <v>5.2954747813772558</v>
      </c>
      <c r="D2425" s="12">
        <f t="shared" si="37"/>
        <v>10.590949562754512</v>
      </c>
    </row>
    <row r="2426" spans="1:4" x14ac:dyDescent="0.25">
      <c r="A2426" s="9">
        <v>45027</v>
      </c>
      <c r="B2426" s="10">
        <v>0.75</v>
      </c>
      <c r="C2426" s="11">
        <v>5.599773902728522</v>
      </c>
      <c r="D2426" s="12">
        <f t="shared" si="37"/>
        <v>11.199547805457044</v>
      </c>
    </row>
    <row r="2427" spans="1:4" x14ac:dyDescent="0.25">
      <c r="A2427" s="9">
        <v>45027</v>
      </c>
      <c r="B2427" s="10">
        <v>0.79166666666666663</v>
      </c>
      <c r="C2427" s="11">
        <v>5.6779276066598605</v>
      </c>
      <c r="D2427" s="12">
        <f t="shared" si="37"/>
        <v>11.355855213319721</v>
      </c>
    </row>
    <row r="2428" spans="1:4" x14ac:dyDescent="0.25">
      <c r="A2428" s="9">
        <v>45027</v>
      </c>
      <c r="B2428" s="10">
        <v>0.83333333333333337</v>
      </c>
      <c r="C2428" s="11">
        <v>5.4544364060512107</v>
      </c>
      <c r="D2428" s="12">
        <f t="shared" si="37"/>
        <v>10.908872812102421</v>
      </c>
    </row>
    <row r="2429" spans="1:4" x14ac:dyDescent="0.25">
      <c r="A2429" s="9">
        <v>45027</v>
      </c>
      <c r="B2429" s="10">
        <v>0.875</v>
      </c>
      <c r="C2429" s="11">
        <v>4.9902483185630828</v>
      </c>
      <c r="D2429" s="12">
        <f t="shared" si="37"/>
        <v>9.9804966371261656</v>
      </c>
    </row>
    <row r="2430" spans="1:4" x14ac:dyDescent="0.25">
      <c r="A2430" s="9">
        <v>45027</v>
      </c>
      <c r="B2430" s="10">
        <v>0.91666666666666663</v>
      </c>
      <c r="C2430" s="11">
        <v>3.8564882163101455</v>
      </c>
      <c r="D2430" s="12">
        <f t="shared" si="37"/>
        <v>7.712976432620291</v>
      </c>
    </row>
    <row r="2431" spans="1:4" x14ac:dyDescent="0.25">
      <c r="A2431" s="9">
        <v>45027</v>
      </c>
      <c r="B2431" s="10">
        <v>0.95833333333333337</v>
      </c>
      <c r="C2431" s="11">
        <v>2.8403850833979649</v>
      </c>
      <c r="D2431" s="12">
        <f t="shared" si="37"/>
        <v>5.6807701667959298</v>
      </c>
    </row>
    <row r="2432" spans="1:4" x14ac:dyDescent="0.25">
      <c r="A2432" s="9">
        <v>45028</v>
      </c>
      <c r="B2432" s="10">
        <v>0</v>
      </c>
      <c r="C2432" s="11">
        <v>2.1646433782886376</v>
      </c>
      <c r="D2432" s="12">
        <f t="shared" si="37"/>
        <v>4.3292867565772752</v>
      </c>
    </row>
    <row r="2433" spans="1:4" x14ac:dyDescent="0.25">
      <c r="A2433" s="9">
        <v>45028</v>
      </c>
      <c r="B2433" s="10">
        <v>4.1666666666666664E-2</v>
      </c>
      <c r="C2433" s="11">
        <v>1.8013480660331815</v>
      </c>
      <c r="D2433" s="12">
        <f t="shared" si="37"/>
        <v>3.6026961320663631</v>
      </c>
    </row>
    <row r="2434" spans="1:4" x14ac:dyDescent="0.25">
      <c r="A2434" s="9">
        <v>45028</v>
      </c>
      <c r="B2434" s="10">
        <v>8.3333333333333329E-2</v>
      </c>
      <c r="C2434" s="11">
        <v>1.6771428828460246</v>
      </c>
      <c r="D2434" s="12">
        <f t="shared" si="37"/>
        <v>3.3542857656920493</v>
      </c>
    </row>
    <row r="2435" spans="1:4" x14ac:dyDescent="0.25">
      <c r="A2435" s="9">
        <v>45028</v>
      </c>
      <c r="B2435" s="10">
        <v>0.125</v>
      </c>
      <c r="C2435" s="11">
        <v>1.7273751972620441</v>
      </c>
      <c r="D2435" s="12">
        <f t="shared" si="37"/>
        <v>3.4547503945240883</v>
      </c>
    </row>
    <row r="2436" spans="1:4" x14ac:dyDescent="0.25">
      <c r="A2436" s="9">
        <v>45028</v>
      </c>
      <c r="B2436" s="10">
        <v>0.16666666666666666</v>
      </c>
      <c r="C2436" s="11">
        <v>1.9296232180609802</v>
      </c>
      <c r="D2436" s="12">
        <f t="shared" si="37"/>
        <v>3.8592464361219605</v>
      </c>
    </row>
    <row r="2437" spans="1:4" x14ac:dyDescent="0.25">
      <c r="A2437" s="9">
        <v>45028</v>
      </c>
      <c r="B2437" s="10">
        <v>0.20833333333333334</v>
      </c>
      <c r="C2437" s="11">
        <v>2.5269326494304778</v>
      </c>
      <c r="D2437" s="12">
        <f t="shared" si="37"/>
        <v>5.0538652988609556</v>
      </c>
    </row>
    <row r="2438" spans="1:4" x14ac:dyDescent="0.25">
      <c r="A2438" s="9">
        <v>45028</v>
      </c>
      <c r="B2438" s="10">
        <v>0.25</v>
      </c>
      <c r="C2438" s="11">
        <v>3.9394244617578336</v>
      </c>
      <c r="D2438" s="12">
        <f t="shared" si="37"/>
        <v>7.8788489235156671</v>
      </c>
    </row>
    <row r="2439" spans="1:4" x14ac:dyDescent="0.25">
      <c r="A2439" s="9">
        <v>45028</v>
      </c>
      <c r="B2439" s="10">
        <v>0.29166666666666669</v>
      </c>
      <c r="C2439" s="11">
        <v>5.0187593445402676</v>
      </c>
      <c r="D2439" s="12">
        <f t="shared" si="37"/>
        <v>10.037518689080535</v>
      </c>
    </row>
    <row r="2440" spans="1:4" x14ac:dyDescent="0.25">
      <c r="A2440" s="9">
        <v>45028</v>
      </c>
      <c r="B2440" s="10">
        <v>0.33333333333333331</v>
      </c>
      <c r="C2440" s="11">
        <v>5.6337816387045727</v>
      </c>
      <c r="D2440" s="12">
        <f t="shared" si="37"/>
        <v>11.267563277409145</v>
      </c>
    </row>
    <row r="2441" spans="1:4" x14ac:dyDescent="0.25">
      <c r="A2441" s="9">
        <v>45028</v>
      </c>
      <c r="B2441" s="10">
        <v>0.375</v>
      </c>
      <c r="C2441" s="11">
        <v>5.7451942361123711</v>
      </c>
      <c r="D2441" s="12">
        <f t="shared" si="37"/>
        <v>11.490388472224742</v>
      </c>
    </row>
    <row r="2442" spans="1:4" x14ac:dyDescent="0.25">
      <c r="A2442" s="9">
        <v>45028</v>
      </c>
      <c r="B2442" s="10">
        <v>0.41666666666666669</v>
      </c>
      <c r="C2442" s="11">
        <v>5.9128349589480651</v>
      </c>
      <c r="D2442" s="12">
        <f t="shared" ref="D2442:D2505" si="38">C2442*2</f>
        <v>11.82566991789613</v>
      </c>
    </row>
    <row r="2443" spans="1:4" x14ac:dyDescent="0.25">
      <c r="A2443" s="9">
        <v>45028</v>
      </c>
      <c r="B2443" s="10">
        <v>0.45833333333333331</v>
      </c>
      <c r="C2443" s="11">
        <v>6.1735526894858372</v>
      </c>
      <c r="D2443" s="12">
        <f t="shared" si="38"/>
        <v>12.347105378971674</v>
      </c>
    </row>
    <row r="2444" spans="1:4" x14ac:dyDescent="0.25">
      <c r="A2444" s="9">
        <v>45028</v>
      </c>
      <c r="B2444" s="10">
        <v>0.5</v>
      </c>
      <c r="C2444" s="11">
        <v>6.3774719861039708</v>
      </c>
      <c r="D2444" s="12">
        <f t="shared" si="38"/>
        <v>12.754943972207942</v>
      </c>
    </row>
    <row r="2445" spans="1:4" x14ac:dyDescent="0.25">
      <c r="A2445" s="9">
        <v>45028</v>
      </c>
      <c r="B2445" s="10">
        <v>0.54166666666666663</v>
      </c>
      <c r="C2445" s="11">
        <v>6.1658747625732442</v>
      </c>
      <c r="D2445" s="12">
        <f t="shared" si="38"/>
        <v>12.331749525146488</v>
      </c>
    </row>
    <row r="2446" spans="1:4" x14ac:dyDescent="0.25">
      <c r="A2446" s="9">
        <v>45028</v>
      </c>
      <c r="B2446" s="10">
        <v>0.58333333333333337</v>
      </c>
      <c r="C2446" s="11">
        <v>5.832709344970584</v>
      </c>
      <c r="D2446" s="12">
        <f t="shared" si="38"/>
        <v>11.665418689941168</v>
      </c>
    </row>
    <row r="2447" spans="1:4" x14ac:dyDescent="0.25">
      <c r="A2447" s="9">
        <v>45028</v>
      </c>
      <c r="B2447" s="10">
        <v>0.625</v>
      </c>
      <c r="C2447" s="11">
        <v>5.5241923556041694</v>
      </c>
      <c r="D2447" s="12">
        <f t="shared" si="38"/>
        <v>11.048384711208339</v>
      </c>
    </row>
    <row r="2448" spans="1:4" x14ac:dyDescent="0.25">
      <c r="A2448" s="9">
        <v>45028</v>
      </c>
      <c r="B2448" s="10">
        <v>0.66666666666666663</v>
      </c>
      <c r="C2448" s="11">
        <v>5.1986078478032995</v>
      </c>
      <c r="D2448" s="12">
        <f t="shared" si="38"/>
        <v>10.397215695606599</v>
      </c>
    </row>
    <row r="2449" spans="1:4" x14ac:dyDescent="0.25">
      <c r="A2449" s="9">
        <v>45028</v>
      </c>
      <c r="B2449" s="10">
        <v>0.70833333333333337</v>
      </c>
      <c r="C2449" s="11">
        <v>5.1654054869582717</v>
      </c>
      <c r="D2449" s="12">
        <f t="shared" si="38"/>
        <v>10.330810973916543</v>
      </c>
    </row>
    <row r="2450" spans="1:4" x14ac:dyDescent="0.25">
      <c r="A2450" s="9">
        <v>45028</v>
      </c>
      <c r="B2450" s="10">
        <v>0.75</v>
      </c>
      <c r="C2450" s="11">
        <v>5.1679216508003609</v>
      </c>
      <c r="D2450" s="12">
        <f t="shared" si="38"/>
        <v>10.335843301600722</v>
      </c>
    </row>
    <row r="2451" spans="1:4" x14ac:dyDescent="0.25">
      <c r="A2451" s="9">
        <v>45028</v>
      </c>
      <c r="B2451" s="10">
        <v>0.79166666666666663</v>
      </c>
      <c r="C2451" s="11">
        <v>5.0007746996998996</v>
      </c>
      <c r="D2451" s="12">
        <f t="shared" si="38"/>
        <v>10.001549399399799</v>
      </c>
    </row>
    <row r="2452" spans="1:4" x14ac:dyDescent="0.25">
      <c r="A2452" s="9">
        <v>45028</v>
      </c>
      <c r="B2452" s="10">
        <v>0.83333333333333337</v>
      </c>
      <c r="C2452" s="11">
        <v>4.7805019032806628</v>
      </c>
      <c r="D2452" s="12">
        <f t="shared" si="38"/>
        <v>9.5610038065613256</v>
      </c>
    </row>
    <row r="2453" spans="1:4" x14ac:dyDescent="0.25">
      <c r="A2453" s="9">
        <v>45028</v>
      </c>
      <c r="B2453" s="10">
        <v>0.875</v>
      </c>
      <c r="C2453" s="11">
        <v>4.4053632535315081</v>
      </c>
      <c r="D2453" s="12">
        <f t="shared" si="38"/>
        <v>8.8107265070630163</v>
      </c>
    </row>
    <row r="2454" spans="1:4" x14ac:dyDescent="0.25">
      <c r="A2454" s="9">
        <v>45028</v>
      </c>
      <c r="B2454" s="10">
        <v>0.91666666666666663</v>
      </c>
      <c r="C2454" s="11">
        <v>3.5928783554618295</v>
      </c>
      <c r="D2454" s="12">
        <f t="shared" si="38"/>
        <v>7.1857567109236591</v>
      </c>
    </row>
    <row r="2455" spans="1:4" x14ac:dyDescent="0.25">
      <c r="A2455" s="9">
        <v>45028</v>
      </c>
      <c r="B2455" s="10">
        <v>0.95833333333333337</v>
      </c>
      <c r="C2455" s="11">
        <v>2.8220931245933354</v>
      </c>
      <c r="D2455" s="12">
        <f t="shared" si="38"/>
        <v>5.6441862491866708</v>
      </c>
    </row>
    <row r="2456" spans="1:4" x14ac:dyDescent="0.25">
      <c r="A2456" s="9">
        <v>45029</v>
      </c>
      <c r="B2456" s="10">
        <v>0</v>
      </c>
      <c r="C2456" s="11">
        <v>2.2532216992876437</v>
      </c>
      <c r="D2456" s="12">
        <f t="shared" si="38"/>
        <v>4.5064433985752874</v>
      </c>
    </row>
    <row r="2457" spans="1:4" x14ac:dyDescent="0.25">
      <c r="A2457" s="9">
        <v>45029</v>
      </c>
      <c r="B2457" s="10">
        <v>4.1666666666666664E-2</v>
      </c>
      <c r="C2457" s="11">
        <v>1.871395336133663</v>
      </c>
      <c r="D2457" s="12">
        <f t="shared" si="38"/>
        <v>3.7427906722673261</v>
      </c>
    </row>
    <row r="2458" spans="1:4" x14ac:dyDescent="0.25">
      <c r="A2458" s="9">
        <v>45029</v>
      </c>
      <c r="B2458" s="10">
        <v>8.3333333333333329E-2</v>
      </c>
      <c r="C2458" s="11">
        <v>1.6947666121640999</v>
      </c>
      <c r="D2458" s="12">
        <f t="shared" si="38"/>
        <v>3.3895332243281997</v>
      </c>
    </row>
    <row r="2459" spans="1:4" x14ac:dyDescent="0.25">
      <c r="A2459" s="9">
        <v>45029</v>
      </c>
      <c r="B2459" s="10">
        <v>0.125</v>
      </c>
      <c r="C2459" s="11">
        <v>1.6870972577986258</v>
      </c>
      <c r="D2459" s="12">
        <f t="shared" si="38"/>
        <v>3.3741945155972517</v>
      </c>
    </row>
    <row r="2460" spans="1:4" x14ac:dyDescent="0.25">
      <c r="A2460" s="9">
        <v>45029</v>
      </c>
      <c r="B2460" s="10">
        <v>0.16666666666666666</v>
      </c>
      <c r="C2460" s="11">
        <v>1.7569373470627876</v>
      </c>
      <c r="D2460" s="12">
        <f t="shared" si="38"/>
        <v>3.5138746941255752</v>
      </c>
    </row>
    <row r="2461" spans="1:4" x14ac:dyDescent="0.25">
      <c r="A2461" s="9">
        <v>45029</v>
      </c>
      <c r="B2461" s="10">
        <v>0.20833333333333334</v>
      </c>
      <c r="C2461" s="11">
        <v>1.9448252019930115</v>
      </c>
      <c r="D2461" s="12">
        <f t="shared" si="38"/>
        <v>3.8896504039860229</v>
      </c>
    </row>
    <row r="2462" spans="1:4" x14ac:dyDescent="0.25">
      <c r="A2462" s="9">
        <v>45029</v>
      </c>
      <c r="B2462" s="10">
        <v>0.25</v>
      </c>
      <c r="C2462" s="11">
        <v>2.2737862954245438</v>
      </c>
      <c r="D2462" s="12">
        <f t="shared" si="38"/>
        <v>4.5475725908490876</v>
      </c>
    </row>
    <row r="2463" spans="1:4" x14ac:dyDescent="0.25">
      <c r="A2463" s="9">
        <v>45029</v>
      </c>
      <c r="B2463" s="10">
        <v>0.29166666666666669</v>
      </c>
      <c r="C2463" s="11">
        <v>2.9189768649726613</v>
      </c>
      <c r="D2463" s="12">
        <f t="shared" si="38"/>
        <v>5.8379537299453226</v>
      </c>
    </row>
    <row r="2464" spans="1:4" x14ac:dyDescent="0.25">
      <c r="A2464" s="9">
        <v>45029</v>
      </c>
      <c r="B2464" s="10">
        <v>0.33333333333333331</v>
      </c>
      <c r="C2464" s="11">
        <v>3.8949376851595456</v>
      </c>
      <c r="D2464" s="12">
        <f t="shared" si="38"/>
        <v>7.7898753703190913</v>
      </c>
    </row>
    <row r="2465" spans="1:4" x14ac:dyDescent="0.25">
      <c r="A2465" s="9">
        <v>45029</v>
      </c>
      <c r="B2465" s="10">
        <v>0.375</v>
      </c>
      <c r="C2465" s="11">
        <v>4.643478693177034</v>
      </c>
      <c r="D2465" s="12">
        <f t="shared" si="38"/>
        <v>9.286957386354068</v>
      </c>
    </row>
    <row r="2466" spans="1:4" x14ac:dyDescent="0.25">
      <c r="A2466" s="9">
        <v>45029</v>
      </c>
      <c r="B2466" s="10">
        <v>0.41666666666666669</v>
      </c>
      <c r="C2466" s="11">
        <v>5.0984462079394577</v>
      </c>
      <c r="D2466" s="12">
        <f t="shared" si="38"/>
        <v>10.196892415878915</v>
      </c>
    </row>
    <row r="2467" spans="1:4" x14ac:dyDescent="0.25">
      <c r="A2467" s="9">
        <v>45029</v>
      </c>
      <c r="B2467" s="10">
        <v>0.45833333333333331</v>
      </c>
      <c r="C2467" s="11">
        <v>5.2592779357168951</v>
      </c>
      <c r="D2467" s="12">
        <f t="shared" si="38"/>
        <v>10.51855587143379</v>
      </c>
    </row>
    <row r="2468" spans="1:4" x14ac:dyDescent="0.25">
      <c r="A2468" s="9">
        <v>45029</v>
      </c>
      <c r="B2468" s="10">
        <v>0.5</v>
      </c>
      <c r="C2468" s="11">
        <v>5.0628452547281659</v>
      </c>
      <c r="D2468" s="12">
        <f t="shared" si="38"/>
        <v>10.125690509456332</v>
      </c>
    </row>
    <row r="2469" spans="1:4" x14ac:dyDescent="0.25">
      <c r="A2469" s="9">
        <v>45029</v>
      </c>
      <c r="B2469" s="10">
        <v>0.54166666666666663</v>
      </c>
      <c r="C2469" s="11">
        <v>4.7654591456183368</v>
      </c>
      <c r="D2469" s="12">
        <f t="shared" si="38"/>
        <v>9.5309182912366737</v>
      </c>
    </row>
    <row r="2470" spans="1:4" x14ac:dyDescent="0.25">
      <c r="A2470" s="9">
        <v>45029</v>
      </c>
      <c r="B2470" s="10">
        <v>0.58333333333333337</v>
      </c>
      <c r="C2470" s="11">
        <v>4.5280803360188333</v>
      </c>
      <c r="D2470" s="12">
        <f t="shared" si="38"/>
        <v>9.0561606720376666</v>
      </c>
    </row>
    <row r="2471" spans="1:4" x14ac:dyDescent="0.25">
      <c r="A2471" s="9">
        <v>45029</v>
      </c>
      <c r="B2471" s="10">
        <v>0.625</v>
      </c>
      <c r="C2471" s="11">
        <v>4.4688611898922801</v>
      </c>
      <c r="D2471" s="12">
        <f t="shared" si="38"/>
        <v>8.9377223797845602</v>
      </c>
    </row>
    <row r="2472" spans="1:4" x14ac:dyDescent="0.25">
      <c r="A2472" s="9">
        <v>45029</v>
      </c>
      <c r="B2472" s="10">
        <v>0.66666666666666663</v>
      </c>
      <c r="C2472" s="11">
        <v>4.1424000348382988</v>
      </c>
      <c r="D2472" s="12">
        <f t="shared" si="38"/>
        <v>8.2848000696765975</v>
      </c>
    </row>
    <row r="2473" spans="1:4" x14ac:dyDescent="0.25">
      <c r="A2473" s="9">
        <v>45029</v>
      </c>
      <c r="B2473" s="10">
        <v>0.70833333333333337</v>
      </c>
      <c r="C2473" s="11">
        <v>4.1035795200883163</v>
      </c>
      <c r="D2473" s="12">
        <f t="shared" si="38"/>
        <v>8.2071590401766326</v>
      </c>
    </row>
    <row r="2474" spans="1:4" x14ac:dyDescent="0.25">
      <c r="A2474" s="9">
        <v>45029</v>
      </c>
      <c r="B2474" s="10">
        <v>0.75</v>
      </c>
      <c r="C2474" s="11">
        <v>4.2820725038649776</v>
      </c>
      <c r="D2474" s="12">
        <f t="shared" si="38"/>
        <v>8.5641450077299552</v>
      </c>
    </row>
    <row r="2475" spans="1:4" x14ac:dyDescent="0.25">
      <c r="A2475" s="9">
        <v>45029</v>
      </c>
      <c r="B2475" s="10">
        <v>0.79166666666666663</v>
      </c>
      <c r="C2475" s="11">
        <v>4.0949678760312098</v>
      </c>
      <c r="D2475" s="12">
        <f t="shared" si="38"/>
        <v>8.1899357520624196</v>
      </c>
    </row>
    <row r="2476" spans="1:4" x14ac:dyDescent="0.25">
      <c r="A2476" s="9">
        <v>45029</v>
      </c>
      <c r="B2476" s="10">
        <v>0.83333333333333337</v>
      </c>
      <c r="C2476" s="11">
        <v>3.9772992122059949</v>
      </c>
      <c r="D2476" s="12">
        <f t="shared" si="38"/>
        <v>7.9545984244119898</v>
      </c>
    </row>
    <row r="2477" spans="1:4" x14ac:dyDescent="0.25">
      <c r="A2477" s="9">
        <v>45029</v>
      </c>
      <c r="B2477" s="10">
        <v>0.875</v>
      </c>
      <c r="C2477" s="11">
        <v>3.8835783557056587</v>
      </c>
      <c r="D2477" s="12">
        <f t="shared" si="38"/>
        <v>7.7671567114113174</v>
      </c>
    </row>
    <row r="2478" spans="1:4" x14ac:dyDescent="0.25">
      <c r="A2478" s="9">
        <v>45029</v>
      </c>
      <c r="B2478" s="10">
        <v>0.91666666666666663</v>
      </c>
      <c r="C2478" s="11">
        <v>3.2714525731248449</v>
      </c>
      <c r="D2478" s="12">
        <f t="shared" si="38"/>
        <v>6.5429051462496899</v>
      </c>
    </row>
    <row r="2479" spans="1:4" x14ac:dyDescent="0.25">
      <c r="A2479" s="9">
        <v>45029</v>
      </c>
      <c r="B2479" s="10">
        <v>0.95833333333333337</v>
      </c>
      <c r="C2479" s="11">
        <v>2.650650499593004</v>
      </c>
      <c r="D2479" s="12">
        <f t="shared" si="38"/>
        <v>5.3013009991860081</v>
      </c>
    </row>
    <row r="2480" spans="1:4" x14ac:dyDescent="0.25">
      <c r="A2480" s="9">
        <v>45030</v>
      </c>
      <c r="B2480" s="10">
        <v>0</v>
      </c>
      <c r="C2480" s="11">
        <v>2.0664016674222796</v>
      </c>
      <c r="D2480" s="12">
        <f t="shared" si="38"/>
        <v>4.1328033348445592</v>
      </c>
    </row>
    <row r="2481" spans="1:4" x14ac:dyDescent="0.25">
      <c r="A2481" s="9">
        <v>45030</v>
      </c>
      <c r="B2481" s="10">
        <v>4.1666666666666664E-2</v>
      </c>
      <c r="C2481" s="11">
        <v>1.7223527905619263</v>
      </c>
      <c r="D2481" s="12">
        <f t="shared" si="38"/>
        <v>3.4447055811238525</v>
      </c>
    </row>
    <row r="2482" spans="1:4" x14ac:dyDescent="0.25">
      <c r="A2482" s="9">
        <v>45030</v>
      </c>
      <c r="B2482" s="10">
        <v>8.3333333333333329E-2</v>
      </c>
      <c r="C2482" s="11">
        <v>1.5471669326589874</v>
      </c>
      <c r="D2482" s="12">
        <f t="shared" si="38"/>
        <v>3.0943338653179748</v>
      </c>
    </row>
    <row r="2483" spans="1:4" x14ac:dyDescent="0.25">
      <c r="A2483" s="9">
        <v>45030</v>
      </c>
      <c r="B2483" s="10">
        <v>0.125</v>
      </c>
      <c r="C2483" s="11">
        <v>1.4934051763707672</v>
      </c>
      <c r="D2483" s="12">
        <f t="shared" si="38"/>
        <v>2.9868103527415344</v>
      </c>
    </row>
    <row r="2484" spans="1:4" x14ac:dyDescent="0.25">
      <c r="A2484" s="9">
        <v>45030</v>
      </c>
      <c r="B2484" s="10">
        <v>0.16666666666666666</v>
      </c>
      <c r="C2484" s="11">
        <v>1.520210962250703</v>
      </c>
      <c r="D2484" s="12">
        <f t="shared" si="38"/>
        <v>3.0404219245014059</v>
      </c>
    </row>
    <row r="2485" spans="1:4" x14ac:dyDescent="0.25">
      <c r="A2485" s="9">
        <v>45030</v>
      </c>
      <c r="B2485" s="10">
        <v>0.20833333333333334</v>
      </c>
      <c r="C2485" s="11">
        <v>1.5712375225415056</v>
      </c>
      <c r="D2485" s="12">
        <f t="shared" si="38"/>
        <v>3.1424750450830112</v>
      </c>
    </row>
    <row r="2486" spans="1:4" x14ac:dyDescent="0.25">
      <c r="A2486" s="9">
        <v>45030</v>
      </c>
      <c r="B2486" s="10">
        <v>0.25</v>
      </c>
      <c r="C2486" s="11">
        <v>1.5633056138119992</v>
      </c>
      <c r="D2486" s="12">
        <f t="shared" si="38"/>
        <v>3.1266112276239983</v>
      </c>
    </row>
    <row r="2487" spans="1:4" x14ac:dyDescent="0.25">
      <c r="A2487" s="9">
        <v>45030</v>
      </c>
      <c r="B2487" s="10">
        <v>0.29166666666666669</v>
      </c>
      <c r="C2487" s="11">
        <v>1.8494113496125415</v>
      </c>
      <c r="D2487" s="12">
        <f t="shared" si="38"/>
        <v>3.698822699225083</v>
      </c>
    </row>
    <row r="2488" spans="1:4" x14ac:dyDescent="0.25">
      <c r="A2488" s="9">
        <v>45030</v>
      </c>
      <c r="B2488" s="10">
        <v>0.33333333333333331</v>
      </c>
      <c r="C2488" s="11">
        <v>2.579662076161338</v>
      </c>
      <c r="D2488" s="12">
        <f t="shared" si="38"/>
        <v>5.159324152322676</v>
      </c>
    </row>
    <row r="2489" spans="1:4" x14ac:dyDescent="0.25">
      <c r="A2489" s="9">
        <v>45030</v>
      </c>
      <c r="B2489" s="10">
        <v>0.375</v>
      </c>
      <c r="C2489" s="11">
        <v>3.4360531452617606</v>
      </c>
      <c r="D2489" s="12">
        <f t="shared" si="38"/>
        <v>6.8721062905235213</v>
      </c>
    </row>
    <row r="2490" spans="1:4" x14ac:dyDescent="0.25">
      <c r="A2490" s="9">
        <v>45030</v>
      </c>
      <c r="B2490" s="10">
        <v>0.41666666666666669</v>
      </c>
      <c r="C2490" s="11">
        <v>4.005502935956863</v>
      </c>
      <c r="D2490" s="12">
        <f t="shared" si="38"/>
        <v>8.011005871913726</v>
      </c>
    </row>
    <row r="2491" spans="1:4" x14ac:dyDescent="0.25">
      <c r="A2491" s="9">
        <v>45030</v>
      </c>
      <c r="B2491" s="10">
        <v>0.45833333333333331</v>
      </c>
      <c r="C2491" s="11">
        <v>4.3136975588263757</v>
      </c>
      <c r="D2491" s="12">
        <f t="shared" si="38"/>
        <v>8.6273951176527515</v>
      </c>
    </row>
    <row r="2492" spans="1:4" x14ac:dyDescent="0.25">
      <c r="A2492" s="9">
        <v>45030</v>
      </c>
      <c r="B2492" s="10">
        <v>0.5</v>
      </c>
      <c r="C2492" s="11">
        <v>4.4331105785551879</v>
      </c>
      <c r="D2492" s="12">
        <f t="shared" si="38"/>
        <v>8.8662211571103757</v>
      </c>
    </row>
    <row r="2493" spans="1:4" x14ac:dyDescent="0.25">
      <c r="A2493" s="9">
        <v>45030</v>
      </c>
      <c r="B2493" s="10">
        <v>0.54166666666666663</v>
      </c>
      <c r="C2493" s="11">
        <v>4.076833061210352</v>
      </c>
      <c r="D2493" s="12">
        <f t="shared" si="38"/>
        <v>8.1536661224207041</v>
      </c>
    </row>
    <row r="2494" spans="1:4" x14ac:dyDescent="0.25">
      <c r="A2494" s="9">
        <v>45030</v>
      </c>
      <c r="B2494" s="10">
        <v>0.58333333333333337</v>
      </c>
      <c r="C2494" s="11">
        <v>3.7433863151459308</v>
      </c>
      <c r="D2494" s="12">
        <f t="shared" si="38"/>
        <v>7.4867726302918616</v>
      </c>
    </row>
    <row r="2495" spans="1:4" x14ac:dyDescent="0.25">
      <c r="A2495" s="9">
        <v>45030</v>
      </c>
      <c r="B2495" s="10">
        <v>0.625</v>
      </c>
      <c r="C2495" s="11">
        <v>3.3925320337445029</v>
      </c>
      <c r="D2495" s="12">
        <f t="shared" si="38"/>
        <v>6.7850640674890057</v>
      </c>
    </row>
    <row r="2496" spans="1:4" x14ac:dyDescent="0.25">
      <c r="A2496" s="9">
        <v>45030</v>
      </c>
      <c r="B2496" s="10">
        <v>0.66666666666666663</v>
      </c>
      <c r="C2496" s="11">
        <v>3.2012919201510806</v>
      </c>
      <c r="D2496" s="12">
        <f t="shared" si="38"/>
        <v>6.4025838403021611</v>
      </c>
    </row>
    <row r="2497" spans="1:4" x14ac:dyDescent="0.25">
      <c r="A2497" s="9">
        <v>45030</v>
      </c>
      <c r="B2497" s="10">
        <v>0.70833333333333337</v>
      </c>
      <c r="C2497" s="11">
        <v>3.4577760969492801</v>
      </c>
      <c r="D2497" s="12">
        <f t="shared" si="38"/>
        <v>6.9155521938985602</v>
      </c>
    </row>
    <row r="2498" spans="1:4" x14ac:dyDescent="0.25">
      <c r="A2498" s="9">
        <v>45030</v>
      </c>
      <c r="B2498" s="10">
        <v>0.75</v>
      </c>
      <c r="C2498" s="11">
        <v>3.6429133937307459</v>
      </c>
      <c r="D2498" s="12">
        <f t="shared" si="38"/>
        <v>7.2858267874614917</v>
      </c>
    </row>
    <row r="2499" spans="1:4" x14ac:dyDescent="0.25">
      <c r="A2499" s="9">
        <v>45030</v>
      </c>
      <c r="B2499" s="10">
        <v>0.79166666666666663</v>
      </c>
      <c r="C2499" s="11">
        <v>3.6439534053894667</v>
      </c>
      <c r="D2499" s="12">
        <f t="shared" si="38"/>
        <v>7.2879068107789333</v>
      </c>
    </row>
    <row r="2500" spans="1:4" x14ac:dyDescent="0.25">
      <c r="A2500" s="9">
        <v>45030</v>
      </c>
      <c r="B2500" s="10">
        <v>0.83333333333333337</v>
      </c>
      <c r="C2500" s="11">
        <v>3.6589414279498289</v>
      </c>
      <c r="D2500" s="12">
        <f t="shared" si="38"/>
        <v>7.3178828558996578</v>
      </c>
    </row>
    <row r="2501" spans="1:4" x14ac:dyDescent="0.25">
      <c r="A2501" s="9">
        <v>45030</v>
      </c>
      <c r="B2501" s="10">
        <v>0.875</v>
      </c>
      <c r="C2501" s="11">
        <v>3.4984141064108991</v>
      </c>
      <c r="D2501" s="12">
        <f t="shared" si="38"/>
        <v>6.9968282128217982</v>
      </c>
    </row>
    <row r="2502" spans="1:4" x14ac:dyDescent="0.25">
      <c r="A2502" s="9">
        <v>45030</v>
      </c>
      <c r="B2502" s="10">
        <v>0.91666666666666663</v>
      </c>
      <c r="C2502" s="11">
        <v>3.0414584407137255</v>
      </c>
      <c r="D2502" s="12">
        <f t="shared" si="38"/>
        <v>6.082916881427451</v>
      </c>
    </row>
    <row r="2503" spans="1:4" x14ac:dyDescent="0.25">
      <c r="A2503" s="9">
        <v>45030</v>
      </c>
      <c r="B2503" s="10">
        <v>0.95833333333333337</v>
      </c>
      <c r="C2503" s="11">
        <v>2.3724637493027796</v>
      </c>
      <c r="D2503" s="12">
        <f t="shared" si="38"/>
        <v>4.7449274986055592</v>
      </c>
    </row>
    <row r="2504" spans="1:4" x14ac:dyDescent="0.25">
      <c r="A2504" s="9">
        <v>45031</v>
      </c>
      <c r="B2504" s="10">
        <v>0</v>
      </c>
      <c r="C2504" s="11">
        <v>1.8574140761262932</v>
      </c>
      <c r="D2504" s="12">
        <f t="shared" si="38"/>
        <v>3.7148281522525863</v>
      </c>
    </row>
    <row r="2505" spans="1:4" x14ac:dyDescent="0.25">
      <c r="A2505" s="9">
        <v>45031</v>
      </c>
      <c r="B2505" s="10">
        <v>4.1666666666666664E-2</v>
      </c>
      <c r="C2505" s="11">
        <v>1.5637906047268009</v>
      </c>
      <c r="D2505" s="12">
        <f t="shared" si="38"/>
        <v>3.1275812094536017</v>
      </c>
    </row>
    <row r="2506" spans="1:4" x14ac:dyDescent="0.25">
      <c r="A2506" s="9">
        <v>45031</v>
      </c>
      <c r="B2506" s="10">
        <v>8.3333333333333329E-2</v>
      </c>
      <c r="C2506" s="11">
        <v>1.4499932578499852</v>
      </c>
      <c r="D2506" s="12">
        <f t="shared" ref="D2506:D2569" si="39">C2506*2</f>
        <v>2.8999865156999705</v>
      </c>
    </row>
    <row r="2507" spans="1:4" x14ac:dyDescent="0.25">
      <c r="A2507" s="9">
        <v>45031</v>
      </c>
      <c r="B2507" s="10">
        <v>0.125</v>
      </c>
      <c r="C2507" s="11">
        <v>1.4867306925252339</v>
      </c>
      <c r="D2507" s="12">
        <f t="shared" si="39"/>
        <v>2.9734613850504679</v>
      </c>
    </row>
    <row r="2508" spans="1:4" x14ac:dyDescent="0.25">
      <c r="A2508" s="9">
        <v>45031</v>
      </c>
      <c r="B2508" s="10">
        <v>0.16666666666666666</v>
      </c>
      <c r="C2508" s="11">
        <v>1.6770600868726175</v>
      </c>
      <c r="D2508" s="12">
        <f t="shared" si="39"/>
        <v>3.3541201737452351</v>
      </c>
    </row>
    <row r="2509" spans="1:4" x14ac:dyDescent="0.25">
      <c r="A2509" s="9">
        <v>45031</v>
      </c>
      <c r="B2509" s="10">
        <v>0.20833333333333334</v>
      </c>
      <c r="C2509" s="11">
        <v>2.2428891386862007</v>
      </c>
      <c r="D2509" s="12">
        <f t="shared" si="39"/>
        <v>4.4857782773724013</v>
      </c>
    </row>
    <row r="2510" spans="1:4" x14ac:dyDescent="0.25">
      <c r="A2510" s="9">
        <v>45031</v>
      </c>
      <c r="B2510" s="10">
        <v>0.25</v>
      </c>
      <c r="C2510" s="11">
        <v>3.432146496278182</v>
      </c>
      <c r="D2510" s="12">
        <f t="shared" si="39"/>
        <v>6.864292992556364</v>
      </c>
    </row>
    <row r="2511" spans="1:4" x14ac:dyDescent="0.25">
      <c r="A2511" s="9">
        <v>45031</v>
      </c>
      <c r="B2511" s="10">
        <v>0.29166666666666669</v>
      </c>
      <c r="C2511" s="11">
        <v>4.3586763893908422</v>
      </c>
      <c r="D2511" s="12">
        <f t="shared" si="39"/>
        <v>8.7173527787816845</v>
      </c>
    </row>
    <row r="2512" spans="1:4" x14ac:dyDescent="0.25">
      <c r="A2512" s="9">
        <v>45031</v>
      </c>
      <c r="B2512" s="10">
        <v>0.33333333333333331</v>
      </c>
      <c r="C2512" s="11">
        <v>5.0151351459856865</v>
      </c>
      <c r="D2512" s="12">
        <f t="shared" si="39"/>
        <v>10.030270291971373</v>
      </c>
    </row>
    <row r="2513" spans="1:4" x14ac:dyDescent="0.25">
      <c r="A2513" s="9">
        <v>45031</v>
      </c>
      <c r="B2513" s="10">
        <v>0.375</v>
      </c>
      <c r="C2513" s="11">
        <v>5.3896437348411617</v>
      </c>
      <c r="D2513" s="12">
        <f t="shared" si="39"/>
        <v>10.779287469682323</v>
      </c>
    </row>
    <row r="2514" spans="1:4" x14ac:dyDescent="0.25">
      <c r="A2514" s="9">
        <v>45031</v>
      </c>
      <c r="B2514" s="10">
        <v>0.41666666666666669</v>
      </c>
      <c r="C2514" s="11">
        <v>5.6252517176455026</v>
      </c>
      <c r="D2514" s="12">
        <f t="shared" si="39"/>
        <v>11.250503435291005</v>
      </c>
    </row>
    <row r="2515" spans="1:4" x14ac:dyDescent="0.25">
      <c r="A2515" s="9">
        <v>45031</v>
      </c>
      <c r="B2515" s="10">
        <v>0.45833333333333331</v>
      </c>
      <c r="C2515" s="11">
        <v>5.8757069109710693</v>
      </c>
      <c r="D2515" s="12">
        <f t="shared" si="39"/>
        <v>11.751413821942139</v>
      </c>
    </row>
    <row r="2516" spans="1:4" x14ac:dyDescent="0.25">
      <c r="A2516" s="9">
        <v>45031</v>
      </c>
      <c r="B2516" s="10">
        <v>0.5</v>
      </c>
      <c r="C2516" s="11">
        <v>5.7599607533635471</v>
      </c>
      <c r="D2516" s="12">
        <f t="shared" si="39"/>
        <v>11.519921506727094</v>
      </c>
    </row>
    <row r="2517" spans="1:4" x14ac:dyDescent="0.25">
      <c r="A2517" s="9">
        <v>45031</v>
      </c>
      <c r="B2517" s="10">
        <v>0.54166666666666663</v>
      </c>
      <c r="C2517" s="11">
        <v>5.4566439728692213</v>
      </c>
      <c r="D2517" s="12">
        <f t="shared" si="39"/>
        <v>10.913287945738443</v>
      </c>
    </row>
    <row r="2518" spans="1:4" x14ac:dyDescent="0.25">
      <c r="A2518" s="9">
        <v>45031</v>
      </c>
      <c r="B2518" s="10">
        <v>0.58333333333333337</v>
      </c>
      <c r="C2518" s="11">
        <v>5.2320143264214822</v>
      </c>
      <c r="D2518" s="12">
        <f t="shared" si="39"/>
        <v>10.464028652842964</v>
      </c>
    </row>
    <row r="2519" spans="1:4" x14ac:dyDescent="0.25">
      <c r="A2519" s="9">
        <v>45031</v>
      </c>
      <c r="B2519" s="10">
        <v>0.625</v>
      </c>
      <c r="C2519" s="11">
        <v>4.9533875203532043</v>
      </c>
      <c r="D2519" s="12">
        <f t="shared" si="39"/>
        <v>9.9067750407064086</v>
      </c>
    </row>
    <row r="2520" spans="1:4" x14ac:dyDescent="0.25">
      <c r="A2520" s="9">
        <v>45031</v>
      </c>
      <c r="B2520" s="10">
        <v>0.66666666666666663</v>
      </c>
      <c r="C2520" s="11">
        <v>4.6531748257894039</v>
      </c>
      <c r="D2520" s="12">
        <f t="shared" si="39"/>
        <v>9.3063496515788078</v>
      </c>
    </row>
    <row r="2521" spans="1:4" x14ac:dyDescent="0.25">
      <c r="A2521" s="9">
        <v>45031</v>
      </c>
      <c r="B2521" s="10">
        <v>0.70833333333333337</v>
      </c>
      <c r="C2521" s="11">
        <v>4.6748633072738359</v>
      </c>
      <c r="D2521" s="12">
        <f t="shared" si="39"/>
        <v>9.3497266145476718</v>
      </c>
    </row>
    <row r="2522" spans="1:4" x14ac:dyDescent="0.25">
      <c r="A2522" s="9">
        <v>45031</v>
      </c>
      <c r="B2522" s="10">
        <v>0.75</v>
      </c>
      <c r="C2522" s="11">
        <v>4.8694083857944221</v>
      </c>
      <c r="D2522" s="12">
        <f t="shared" si="39"/>
        <v>9.7388167715888443</v>
      </c>
    </row>
    <row r="2523" spans="1:4" x14ac:dyDescent="0.25">
      <c r="A2523" s="9">
        <v>45031</v>
      </c>
      <c r="B2523" s="10">
        <v>0.79166666666666663</v>
      </c>
      <c r="C2523" s="11">
        <v>5.0608831468637696</v>
      </c>
      <c r="D2523" s="12">
        <f t="shared" si="39"/>
        <v>10.121766293727539</v>
      </c>
    </row>
    <row r="2524" spans="1:4" x14ac:dyDescent="0.25">
      <c r="A2524" s="9">
        <v>45031</v>
      </c>
      <c r="B2524" s="10">
        <v>0.83333333333333337</v>
      </c>
      <c r="C2524" s="11">
        <v>4.8913535829040207</v>
      </c>
      <c r="D2524" s="12">
        <f t="shared" si="39"/>
        <v>9.7827071658080413</v>
      </c>
    </row>
    <row r="2525" spans="1:4" x14ac:dyDescent="0.25">
      <c r="A2525" s="9">
        <v>45031</v>
      </c>
      <c r="B2525" s="10">
        <v>0.875</v>
      </c>
      <c r="C2525" s="11">
        <v>4.5582726303485526</v>
      </c>
      <c r="D2525" s="12">
        <f t="shared" si="39"/>
        <v>9.1165452606971051</v>
      </c>
    </row>
    <row r="2526" spans="1:4" x14ac:dyDescent="0.25">
      <c r="A2526" s="9">
        <v>45031</v>
      </c>
      <c r="B2526" s="10">
        <v>0.91666666666666663</v>
      </c>
      <c r="C2526" s="11">
        <v>3.6432783146515928</v>
      </c>
      <c r="D2526" s="12">
        <f t="shared" si="39"/>
        <v>7.2865566293031856</v>
      </c>
    </row>
    <row r="2527" spans="1:4" x14ac:dyDescent="0.25">
      <c r="A2527" s="9">
        <v>45031</v>
      </c>
      <c r="B2527" s="10">
        <v>0.95833333333333337</v>
      </c>
      <c r="C2527" s="11">
        <v>2.6799015691963843</v>
      </c>
      <c r="D2527" s="12">
        <f t="shared" si="39"/>
        <v>5.3598031383927687</v>
      </c>
    </row>
    <row r="2528" spans="1:4" x14ac:dyDescent="0.25">
      <c r="A2528" s="9">
        <v>45032</v>
      </c>
      <c r="B2528" s="10">
        <v>0</v>
      </c>
      <c r="C2528" s="11">
        <v>2.1438712637852153</v>
      </c>
      <c r="D2528" s="12">
        <f t="shared" si="39"/>
        <v>4.2877425275704306</v>
      </c>
    </row>
    <row r="2529" spans="1:4" x14ac:dyDescent="0.25">
      <c r="A2529" s="9">
        <v>45032</v>
      </c>
      <c r="B2529" s="10">
        <v>4.1666666666666664E-2</v>
      </c>
      <c r="C2529" s="11">
        <v>1.8240448248116932</v>
      </c>
      <c r="D2529" s="12">
        <f t="shared" si="39"/>
        <v>3.6480896496233863</v>
      </c>
    </row>
    <row r="2530" spans="1:4" x14ac:dyDescent="0.25">
      <c r="A2530" s="9">
        <v>45032</v>
      </c>
      <c r="B2530" s="10">
        <v>8.3333333333333329E-2</v>
      </c>
      <c r="C2530" s="11">
        <v>1.6555653422086656</v>
      </c>
      <c r="D2530" s="12">
        <f t="shared" si="39"/>
        <v>3.3111306844173312</v>
      </c>
    </row>
    <row r="2531" spans="1:4" x14ac:dyDescent="0.25">
      <c r="A2531" s="9">
        <v>45032</v>
      </c>
      <c r="B2531" s="10">
        <v>0.125</v>
      </c>
      <c r="C2531" s="11">
        <v>1.7280355219217636</v>
      </c>
      <c r="D2531" s="12">
        <f t="shared" si="39"/>
        <v>3.4560710438435271</v>
      </c>
    </row>
    <row r="2532" spans="1:4" x14ac:dyDescent="0.25">
      <c r="A2532" s="9">
        <v>45032</v>
      </c>
      <c r="B2532" s="10">
        <v>0.16666666666666666</v>
      </c>
      <c r="C2532" s="11">
        <v>2.0073960525439696</v>
      </c>
      <c r="D2532" s="12">
        <f t="shared" si="39"/>
        <v>4.0147921050879392</v>
      </c>
    </row>
    <row r="2533" spans="1:4" x14ac:dyDescent="0.25">
      <c r="A2533" s="9">
        <v>45032</v>
      </c>
      <c r="B2533" s="10">
        <v>0.20833333333333334</v>
      </c>
      <c r="C2533" s="11">
        <v>2.5175841253297659</v>
      </c>
      <c r="D2533" s="12">
        <f t="shared" si="39"/>
        <v>5.0351682506595319</v>
      </c>
    </row>
    <row r="2534" spans="1:4" x14ac:dyDescent="0.25">
      <c r="A2534" s="9">
        <v>45032</v>
      </c>
      <c r="B2534" s="10">
        <v>0.25</v>
      </c>
      <c r="C2534" s="11">
        <v>3.7493864335876697</v>
      </c>
      <c r="D2534" s="12">
        <f t="shared" si="39"/>
        <v>7.4987728671753393</v>
      </c>
    </row>
    <row r="2535" spans="1:4" x14ac:dyDescent="0.25">
      <c r="A2535" s="9">
        <v>45032</v>
      </c>
      <c r="B2535" s="10">
        <v>0.29166666666666669</v>
      </c>
      <c r="C2535" s="11">
        <v>4.7281997498993764</v>
      </c>
      <c r="D2535" s="12">
        <f t="shared" si="39"/>
        <v>9.4563994997987528</v>
      </c>
    </row>
    <row r="2536" spans="1:4" x14ac:dyDescent="0.25">
      <c r="A2536" s="9">
        <v>45032</v>
      </c>
      <c r="B2536" s="10">
        <v>0.33333333333333331</v>
      </c>
      <c r="C2536" s="11">
        <v>5.416868414550434</v>
      </c>
      <c r="D2536" s="12">
        <f t="shared" si="39"/>
        <v>10.833736829100868</v>
      </c>
    </row>
    <row r="2537" spans="1:4" x14ac:dyDescent="0.25">
      <c r="A2537" s="9">
        <v>45032</v>
      </c>
      <c r="B2537" s="10">
        <v>0.375</v>
      </c>
      <c r="C2537" s="11">
        <v>5.7236400219701205</v>
      </c>
      <c r="D2537" s="12">
        <f t="shared" si="39"/>
        <v>11.447280043940241</v>
      </c>
    </row>
    <row r="2538" spans="1:4" x14ac:dyDescent="0.25">
      <c r="A2538" s="9">
        <v>45032</v>
      </c>
      <c r="B2538" s="10">
        <v>0.41666666666666669</v>
      </c>
      <c r="C2538" s="11">
        <v>5.9485825451982635</v>
      </c>
      <c r="D2538" s="12">
        <f t="shared" si="39"/>
        <v>11.897165090396527</v>
      </c>
    </row>
    <row r="2539" spans="1:4" x14ac:dyDescent="0.25">
      <c r="A2539" s="9">
        <v>45032</v>
      </c>
      <c r="B2539" s="10">
        <v>0.45833333333333331</v>
      </c>
      <c r="C2539" s="11">
        <v>6.0724033696698436</v>
      </c>
      <c r="D2539" s="12">
        <f t="shared" si="39"/>
        <v>12.144806739339687</v>
      </c>
    </row>
    <row r="2540" spans="1:4" x14ac:dyDescent="0.25">
      <c r="A2540" s="9">
        <v>45032</v>
      </c>
      <c r="B2540" s="10">
        <v>0.5</v>
      </c>
      <c r="C2540" s="11">
        <v>6.0583032088815987</v>
      </c>
      <c r="D2540" s="12">
        <f t="shared" si="39"/>
        <v>12.116606417763197</v>
      </c>
    </row>
    <row r="2541" spans="1:4" x14ac:dyDescent="0.25">
      <c r="A2541" s="9">
        <v>45032</v>
      </c>
      <c r="B2541" s="10">
        <v>0.54166666666666663</v>
      </c>
      <c r="C2541" s="11">
        <v>5.8596049679744029</v>
      </c>
      <c r="D2541" s="12">
        <f t="shared" si="39"/>
        <v>11.719209935948806</v>
      </c>
    </row>
    <row r="2542" spans="1:4" x14ac:dyDescent="0.25">
      <c r="A2542" s="9">
        <v>45032</v>
      </c>
      <c r="B2542" s="10">
        <v>0.58333333333333337</v>
      </c>
      <c r="C2542" s="11">
        <v>5.614117387578359</v>
      </c>
      <c r="D2542" s="12">
        <f t="shared" si="39"/>
        <v>11.228234775156718</v>
      </c>
    </row>
    <row r="2543" spans="1:4" x14ac:dyDescent="0.25">
      <c r="A2543" s="9">
        <v>45032</v>
      </c>
      <c r="B2543" s="10">
        <v>0.625</v>
      </c>
      <c r="C2543" s="11">
        <v>5.2794223055261646</v>
      </c>
      <c r="D2543" s="12">
        <f t="shared" si="39"/>
        <v>10.558844611052329</v>
      </c>
    </row>
    <row r="2544" spans="1:4" x14ac:dyDescent="0.25">
      <c r="A2544" s="9">
        <v>45032</v>
      </c>
      <c r="B2544" s="10">
        <v>0.66666666666666663</v>
      </c>
      <c r="C2544" s="11">
        <v>4.9401449531874189</v>
      </c>
      <c r="D2544" s="12">
        <f t="shared" si="39"/>
        <v>9.8802899063748377</v>
      </c>
    </row>
    <row r="2545" spans="1:4" x14ac:dyDescent="0.25">
      <c r="A2545" s="9">
        <v>45032</v>
      </c>
      <c r="B2545" s="10">
        <v>0.70833333333333337</v>
      </c>
      <c r="C2545" s="11">
        <v>4.9188137242021153</v>
      </c>
      <c r="D2545" s="12">
        <f t="shared" si="39"/>
        <v>9.8376274484042305</v>
      </c>
    </row>
    <row r="2546" spans="1:4" x14ac:dyDescent="0.25">
      <c r="A2546" s="9">
        <v>45032</v>
      </c>
      <c r="B2546" s="10">
        <v>0.75</v>
      </c>
      <c r="C2546" s="11">
        <v>5.1098232501030703</v>
      </c>
      <c r="D2546" s="12">
        <f t="shared" si="39"/>
        <v>10.219646500206141</v>
      </c>
    </row>
    <row r="2547" spans="1:4" x14ac:dyDescent="0.25">
      <c r="A2547" s="9">
        <v>45032</v>
      </c>
      <c r="B2547" s="10">
        <v>0.79166666666666663</v>
      </c>
      <c r="C2547" s="11">
        <v>5.299704421411362</v>
      </c>
      <c r="D2547" s="12">
        <f t="shared" si="39"/>
        <v>10.599408842822724</v>
      </c>
    </row>
    <row r="2548" spans="1:4" x14ac:dyDescent="0.25">
      <c r="A2548" s="9">
        <v>45032</v>
      </c>
      <c r="B2548" s="10">
        <v>0.83333333333333337</v>
      </c>
      <c r="C2548" s="11">
        <v>5.1301515361927237</v>
      </c>
      <c r="D2548" s="12">
        <f t="shared" si="39"/>
        <v>10.260303072385447</v>
      </c>
    </row>
    <row r="2549" spans="1:4" x14ac:dyDescent="0.25">
      <c r="A2549" s="9">
        <v>45032</v>
      </c>
      <c r="B2549" s="10">
        <v>0.875</v>
      </c>
      <c r="C2549" s="11">
        <v>4.5441749903275195</v>
      </c>
      <c r="D2549" s="12">
        <f t="shared" si="39"/>
        <v>9.088349980655039</v>
      </c>
    </row>
    <row r="2550" spans="1:4" x14ac:dyDescent="0.25">
      <c r="A2550" s="9">
        <v>45032</v>
      </c>
      <c r="B2550" s="10">
        <v>0.91666666666666663</v>
      </c>
      <c r="C2550" s="11">
        <v>3.5904790723425615</v>
      </c>
      <c r="D2550" s="12">
        <f t="shared" si="39"/>
        <v>7.1809581446851229</v>
      </c>
    </row>
    <row r="2551" spans="1:4" x14ac:dyDescent="0.25">
      <c r="A2551" s="9">
        <v>45032</v>
      </c>
      <c r="B2551" s="10">
        <v>0.95833333333333337</v>
      </c>
      <c r="C2551" s="11">
        <v>2.7025818148255238</v>
      </c>
      <c r="D2551" s="12">
        <f t="shared" si="39"/>
        <v>5.4051636296510477</v>
      </c>
    </row>
    <row r="2552" spans="1:4" x14ac:dyDescent="0.25">
      <c r="A2552" s="9">
        <v>45033</v>
      </c>
      <c r="B2552" s="10">
        <v>0</v>
      </c>
      <c r="C2552" s="11">
        <v>2.1623476684688905</v>
      </c>
      <c r="D2552" s="12">
        <f t="shared" si="39"/>
        <v>4.324695336937781</v>
      </c>
    </row>
    <row r="2553" spans="1:4" x14ac:dyDescent="0.25">
      <c r="A2553" s="9">
        <v>45033</v>
      </c>
      <c r="B2553" s="10">
        <v>4.1666666666666664E-2</v>
      </c>
      <c r="C2553" s="11">
        <v>1.8200485570371723</v>
      </c>
      <c r="D2553" s="12">
        <f t="shared" si="39"/>
        <v>3.6400971140743446</v>
      </c>
    </row>
    <row r="2554" spans="1:4" x14ac:dyDescent="0.25">
      <c r="A2554" s="9">
        <v>45033</v>
      </c>
      <c r="B2554" s="10">
        <v>8.3333333333333329E-2</v>
      </c>
      <c r="C2554" s="11">
        <v>1.6603383860802587</v>
      </c>
      <c r="D2554" s="12">
        <f t="shared" si="39"/>
        <v>3.3206767721605175</v>
      </c>
    </row>
    <row r="2555" spans="1:4" x14ac:dyDescent="0.25">
      <c r="A2555" s="9">
        <v>45033</v>
      </c>
      <c r="B2555" s="10">
        <v>0.125</v>
      </c>
      <c r="C2555" s="11">
        <v>1.6973907325990336</v>
      </c>
      <c r="D2555" s="12">
        <f t="shared" si="39"/>
        <v>3.3947814651980672</v>
      </c>
    </row>
    <row r="2556" spans="1:4" x14ac:dyDescent="0.25">
      <c r="A2556" s="9">
        <v>45033</v>
      </c>
      <c r="B2556" s="10">
        <v>0.16666666666666666</v>
      </c>
      <c r="C2556" s="11">
        <v>1.8873351170754169</v>
      </c>
      <c r="D2556" s="12">
        <f t="shared" si="39"/>
        <v>3.7746702341508338</v>
      </c>
    </row>
    <row r="2557" spans="1:4" x14ac:dyDescent="0.25">
      <c r="A2557" s="9">
        <v>45033</v>
      </c>
      <c r="B2557" s="10">
        <v>0.20833333333333334</v>
      </c>
      <c r="C2557" s="11">
        <v>2.3764245253049352</v>
      </c>
      <c r="D2557" s="12">
        <f t="shared" si="39"/>
        <v>4.7528490506098704</v>
      </c>
    </row>
    <row r="2558" spans="1:4" x14ac:dyDescent="0.25">
      <c r="A2558" s="9">
        <v>45033</v>
      </c>
      <c r="B2558" s="10">
        <v>0.25</v>
      </c>
      <c r="C2558" s="11">
        <v>3.4661039642600957</v>
      </c>
      <c r="D2558" s="12">
        <f t="shared" si="39"/>
        <v>6.9322079285201914</v>
      </c>
    </row>
    <row r="2559" spans="1:4" x14ac:dyDescent="0.25">
      <c r="A2559" s="9">
        <v>45033</v>
      </c>
      <c r="B2559" s="10">
        <v>0.29166666666666669</v>
      </c>
      <c r="C2559" s="11">
        <v>4.4846492176341544</v>
      </c>
      <c r="D2559" s="12">
        <f t="shared" si="39"/>
        <v>8.9692984352683087</v>
      </c>
    </row>
    <row r="2560" spans="1:4" x14ac:dyDescent="0.25">
      <c r="A2560" s="9">
        <v>45033</v>
      </c>
      <c r="B2560" s="10">
        <v>0.33333333333333331</v>
      </c>
      <c r="C2560" s="11">
        <v>5.2846860679519514</v>
      </c>
      <c r="D2560" s="12">
        <f t="shared" si="39"/>
        <v>10.569372135903903</v>
      </c>
    </row>
    <row r="2561" spans="1:4" x14ac:dyDescent="0.25">
      <c r="A2561" s="9">
        <v>45033</v>
      </c>
      <c r="B2561" s="10">
        <v>0.375</v>
      </c>
      <c r="C2561" s="11">
        <v>5.533341916414229</v>
      </c>
      <c r="D2561" s="12">
        <f t="shared" si="39"/>
        <v>11.066683832828458</v>
      </c>
    </row>
    <row r="2562" spans="1:4" x14ac:dyDescent="0.25">
      <c r="A2562" s="9">
        <v>45033</v>
      </c>
      <c r="B2562" s="10">
        <v>0.41666666666666669</v>
      </c>
      <c r="C2562" s="11">
        <v>5.8714166788542039</v>
      </c>
      <c r="D2562" s="12">
        <f t="shared" si="39"/>
        <v>11.742833357708408</v>
      </c>
    </row>
    <row r="2563" spans="1:4" x14ac:dyDescent="0.25">
      <c r="A2563" s="9">
        <v>45033</v>
      </c>
      <c r="B2563" s="10">
        <v>0.45833333333333331</v>
      </c>
      <c r="C2563" s="11">
        <v>6.1545490620506786</v>
      </c>
      <c r="D2563" s="12">
        <f t="shared" si="39"/>
        <v>12.309098124101357</v>
      </c>
    </row>
    <row r="2564" spans="1:4" x14ac:dyDescent="0.25">
      <c r="A2564" s="9">
        <v>45033</v>
      </c>
      <c r="B2564" s="10">
        <v>0.5</v>
      </c>
      <c r="C2564" s="11">
        <v>6.1712151872663217</v>
      </c>
      <c r="D2564" s="12">
        <f t="shared" si="39"/>
        <v>12.342430374532643</v>
      </c>
    </row>
    <row r="2565" spans="1:4" x14ac:dyDescent="0.25">
      <c r="A2565" s="9">
        <v>45033</v>
      </c>
      <c r="B2565" s="10">
        <v>0.54166666666666663</v>
      </c>
      <c r="C2565" s="11">
        <v>5.9197549014707453</v>
      </c>
      <c r="D2565" s="12">
        <f t="shared" si="39"/>
        <v>11.839509802941491</v>
      </c>
    </row>
    <row r="2566" spans="1:4" x14ac:dyDescent="0.25">
      <c r="A2566" s="9">
        <v>45033</v>
      </c>
      <c r="B2566" s="10">
        <v>0.58333333333333337</v>
      </c>
      <c r="C2566" s="11">
        <v>5.6744918165783798</v>
      </c>
      <c r="D2566" s="12">
        <f t="shared" si="39"/>
        <v>11.34898363315676</v>
      </c>
    </row>
    <row r="2567" spans="1:4" x14ac:dyDescent="0.25">
      <c r="A2567" s="9">
        <v>45033</v>
      </c>
      <c r="B2567" s="10">
        <v>0.625</v>
      </c>
      <c r="C2567" s="11">
        <v>5.4202358084198403</v>
      </c>
      <c r="D2567" s="12">
        <f t="shared" si="39"/>
        <v>10.840471616839681</v>
      </c>
    </row>
    <row r="2568" spans="1:4" x14ac:dyDescent="0.25">
      <c r="A2568" s="9">
        <v>45033</v>
      </c>
      <c r="B2568" s="10">
        <v>0.66666666666666663</v>
      </c>
      <c r="C2568" s="11">
        <v>5.0733780452877646</v>
      </c>
      <c r="D2568" s="12">
        <f t="shared" si="39"/>
        <v>10.146756090575529</v>
      </c>
    </row>
    <row r="2569" spans="1:4" x14ac:dyDescent="0.25">
      <c r="A2569" s="9">
        <v>45033</v>
      </c>
      <c r="B2569" s="10">
        <v>0.70833333333333337</v>
      </c>
      <c r="C2569" s="11">
        <v>5.081731191965587</v>
      </c>
      <c r="D2569" s="12">
        <f t="shared" si="39"/>
        <v>10.163462383931174</v>
      </c>
    </row>
    <row r="2570" spans="1:4" x14ac:dyDescent="0.25">
      <c r="A2570" s="9">
        <v>45033</v>
      </c>
      <c r="B2570" s="10">
        <v>0.75</v>
      </c>
      <c r="C2570" s="11">
        <v>4.9579636281946202</v>
      </c>
      <c r="D2570" s="12">
        <f t="shared" ref="D2570:D2633" si="40">C2570*2</f>
        <v>9.9159272563892404</v>
      </c>
    </row>
    <row r="2571" spans="1:4" x14ac:dyDescent="0.25">
      <c r="A2571" s="9">
        <v>45033</v>
      </c>
      <c r="B2571" s="10">
        <v>0.79166666666666663</v>
      </c>
      <c r="C2571" s="11">
        <v>5.2337800633224969</v>
      </c>
      <c r="D2571" s="12">
        <f t="shared" si="40"/>
        <v>10.467560126644994</v>
      </c>
    </row>
    <row r="2572" spans="1:4" x14ac:dyDescent="0.25">
      <c r="A2572" s="9">
        <v>45033</v>
      </c>
      <c r="B2572" s="10">
        <v>0.83333333333333337</v>
      </c>
      <c r="C2572" s="11">
        <v>5.0489735433846441</v>
      </c>
      <c r="D2572" s="12">
        <f t="shared" si="40"/>
        <v>10.097947086769288</v>
      </c>
    </row>
    <row r="2573" spans="1:4" x14ac:dyDescent="0.25">
      <c r="A2573" s="9">
        <v>45033</v>
      </c>
      <c r="B2573" s="10">
        <v>0.875</v>
      </c>
      <c r="C2573" s="11">
        <v>4.7253961518043477</v>
      </c>
      <c r="D2573" s="12">
        <f t="shared" si="40"/>
        <v>9.4507923036086954</v>
      </c>
    </row>
    <row r="2574" spans="1:4" x14ac:dyDescent="0.25">
      <c r="A2574" s="9">
        <v>45033</v>
      </c>
      <c r="B2574" s="10">
        <v>0.91666666666666663</v>
      </c>
      <c r="C2574" s="11">
        <v>3.7895785491985778</v>
      </c>
      <c r="D2574" s="12">
        <f t="shared" si="40"/>
        <v>7.5791570983971557</v>
      </c>
    </row>
    <row r="2575" spans="1:4" x14ac:dyDescent="0.25">
      <c r="A2575" s="9">
        <v>45033</v>
      </c>
      <c r="B2575" s="10">
        <v>0.95833333333333337</v>
      </c>
      <c r="C2575" s="11">
        <v>2.8260946345728222</v>
      </c>
      <c r="D2575" s="12">
        <f t="shared" si="40"/>
        <v>5.6521892691456443</v>
      </c>
    </row>
    <row r="2576" spans="1:4" x14ac:dyDescent="0.25">
      <c r="A2576" s="9">
        <v>45034</v>
      </c>
      <c r="B2576" s="10">
        <v>0</v>
      </c>
      <c r="C2576" s="11">
        <v>2.1939825262378263</v>
      </c>
      <c r="D2576" s="12">
        <f t="shared" si="40"/>
        <v>4.3879650524756526</v>
      </c>
    </row>
    <row r="2577" spans="1:4" x14ac:dyDescent="0.25">
      <c r="A2577" s="9">
        <v>45034</v>
      </c>
      <c r="B2577" s="10">
        <v>4.1666666666666664E-2</v>
      </c>
      <c r="C2577" s="11">
        <v>1.8647744736106699</v>
      </c>
      <c r="D2577" s="12">
        <f t="shared" si="40"/>
        <v>3.7295489472213399</v>
      </c>
    </row>
    <row r="2578" spans="1:4" x14ac:dyDescent="0.25">
      <c r="A2578" s="9">
        <v>45034</v>
      </c>
      <c r="B2578" s="10">
        <v>8.3333333333333329E-2</v>
      </c>
      <c r="C2578" s="11">
        <v>1.7671018740375162</v>
      </c>
      <c r="D2578" s="12">
        <f t="shared" si="40"/>
        <v>3.5342037480750323</v>
      </c>
    </row>
    <row r="2579" spans="1:4" x14ac:dyDescent="0.25">
      <c r="A2579" s="9">
        <v>45034</v>
      </c>
      <c r="B2579" s="10">
        <v>0.125</v>
      </c>
      <c r="C2579" s="11">
        <v>1.7736003593587919</v>
      </c>
      <c r="D2579" s="12">
        <f t="shared" si="40"/>
        <v>3.5472007187175838</v>
      </c>
    </row>
    <row r="2580" spans="1:4" x14ac:dyDescent="0.25">
      <c r="A2580" s="9">
        <v>45034</v>
      </c>
      <c r="B2580" s="10">
        <v>0.16666666666666666</v>
      </c>
      <c r="C2580" s="11">
        <v>2.0033213160957062</v>
      </c>
      <c r="D2580" s="12">
        <f t="shared" si="40"/>
        <v>4.0066426321914124</v>
      </c>
    </row>
    <row r="2581" spans="1:4" x14ac:dyDescent="0.25">
      <c r="A2581" s="9">
        <v>45034</v>
      </c>
      <c r="B2581" s="10">
        <v>0.20833333333333334</v>
      </c>
      <c r="C2581" s="11">
        <v>2.6366626794266002</v>
      </c>
      <c r="D2581" s="12">
        <f t="shared" si="40"/>
        <v>5.2733253588532003</v>
      </c>
    </row>
    <row r="2582" spans="1:4" x14ac:dyDescent="0.25">
      <c r="A2582" s="9">
        <v>45034</v>
      </c>
      <c r="B2582" s="10">
        <v>0.25</v>
      </c>
      <c r="C2582" s="11">
        <v>3.7973843494809181</v>
      </c>
      <c r="D2582" s="12">
        <f t="shared" si="40"/>
        <v>7.5947686989618362</v>
      </c>
    </row>
    <row r="2583" spans="1:4" x14ac:dyDescent="0.25">
      <c r="A2583" s="9">
        <v>45034</v>
      </c>
      <c r="B2583" s="10">
        <v>0.29166666666666669</v>
      </c>
      <c r="C2583" s="11">
        <v>4.8186879067849748</v>
      </c>
      <c r="D2583" s="12">
        <f t="shared" si="40"/>
        <v>9.6373758135699497</v>
      </c>
    </row>
    <row r="2584" spans="1:4" x14ac:dyDescent="0.25">
      <c r="A2584" s="9">
        <v>45034</v>
      </c>
      <c r="B2584" s="10">
        <v>0.33333333333333331</v>
      </c>
      <c r="C2584" s="11">
        <v>5.4140237044584758</v>
      </c>
      <c r="D2584" s="12">
        <f t="shared" si="40"/>
        <v>10.828047408916952</v>
      </c>
    </row>
    <row r="2585" spans="1:4" x14ac:dyDescent="0.25">
      <c r="A2585" s="9">
        <v>45034</v>
      </c>
      <c r="B2585" s="10">
        <v>0.375</v>
      </c>
      <c r="C2585" s="11">
        <v>5.5641353570129954</v>
      </c>
      <c r="D2585" s="12">
        <f t="shared" si="40"/>
        <v>11.128270714025991</v>
      </c>
    </row>
    <row r="2586" spans="1:4" x14ac:dyDescent="0.25">
      <c r="A2586" s="9">
        <v>45034</v>
      </c>
      <c r="B2586" s="10">
        <v>0.41666666666666669</v>
      </c>
      <c r="C2586" s="11">
        <v>5.8504856204083522</v>
      </c>
      <c r="D2586" s="12">
        <f t="shared" si="40"/>
        <v>11.700971240816704</v>
      </c>
    </row>
    <row r="2587" spans="1:4" x14ac:dyDescent="0.25">
      <c r="A2587" s="9">
        <v>45034</v>
      </c>
      <c r="B2587" s="10">
        <v>0.45833333333333331</v>
      </c>
      <c r="C2587" s="11">
        <v>5.8921655175945924</v>
      </c>
      <c r="D2587" s="12">
        <f t="shared" si="40"/>
        <v>11.784331035189185</v>
      </c>
    </row>
    <row r="2588" spans="1:4" x14ac:dyDescent="0.25">
      <c r="A2588" s="9">
        <v>45034</v>
      </c>
      <c r="B2588" s="10">
        <v>0.5</v>
      </c>
      <c r="C2588" s="11">
        <v>5.842785552033896</v>
      </c>
      <c r="D2588" s="12">
        <f t="shared" si="40"/>
        <v>11.685571104067792</v>
      </c>
    </row>
    <row r="2589" spans="1:4" x14ac:dyDescent="0.25">
      <c r="A2589" s="9">
        <v>45034</v>
      </c>
      <c r="B2589" s="10">
        <v>0.54166666666666663</v>
      </c>
      <c r="C2589" s="11">
        <v>5.4580081981275139</v>
      </c>
      <c r="D2589" s="12">
        <f t="shared" si="40"/>
        <v>10.916016396255028</v>
      </c>
    </row>
    <row r="2590" spans="1:4" x14ac:dyDescent="0.25">
      <c r="A2590" s="9">
        <v>45034</v>
      </c>
      <c r="B2590" s="10">
        <v>0.58333333333333337</v>
      </c>
      <c r="C2590" s="11">
        <v>5.1840394001487491</v>
      </c>
      <c r="D2590" s="12">
        <f t="shared" si="40"/>
        <v>10.368078800297498</v>
      </c>
    </row>
    <row r="2591" spans="1:4" x14ac:dyDescent="0.25">
      <c r="A2591" s="9">
        <v>45034</v>
      </c>
      <c r="B2591" s="10">
        <v>0.625</v>
      </c>
      <c r="C2591" s="11">
        <v>4.8318596076927411</v>
      </c>
      <c r="D2591" s="12">
        <f t="shared" si="40"/>
        <v>9.6637192153854823</v>
      </c>
    </row>
    <row r="2592" spans="1:4" x14ac:dyDescent="0.25">
      <c r="A2592" s="9">
        <v>45034</v>
      </c>
      <c r="B2592" s="10">
        <v>0.66666666666666663</v>
      </c>
      <c r="C2592" s="11">
        <v>4.4841910716065865</v>
      </c>
      <c r="D2592" s="12">
        <f t="shared" si="40"/>
        <v>8.968382143213173</v>
      </c>
    </row>
    <row r="2593" spans="1:4" x14ac:dyDescent="0.25">
      <c r="A2593" s="9">
        <v>45034</v>
      </c>
      <c r="B2593" s="10">
        <v>0.70833333333333337</v>
      </c>
      <c r="C2593" s="11">
        <v>4.5221615464739342</v>
      </c>
      <c r="D2593" s="12">
        <f t="shared" si="40"/>
        <v>9.0443230929478684</v>
      </c>
    </row>
    <row r="2594" spans="1:4" x14ac:dyDescent="0.25">
      <c r="A2594" s="9">
        <v>45034</v>
      </c>
      <c r="B2594" s="10">
        <v>0.75</v>
      </c>
      <c r="C2594" s="11">
        <v>4.4836922488279845</v>
      </c>
      <c r="D2594" s="12">
        <f t="shared" si="40"/>
        <v>8.9673844976559689</v>
      </c>
    </row>
    <row r="2595" spans="1:4" x14ac:dyDescent="0.25">
      <c r="A2595" s="9">
        <v>45034</v>
      </c>
      <c r="B2595" s="10">
        <v>0.79166666666666663</v>
      </c>
      <c r="C2595" s="11">
        <v>4.5722805202402537</v>
      </c>
      <c r="D2595" s="12">
        <f t="shared" si="40"/>
        <v>9.1445610404805073</v>
      </c>
    </row>
    <row r="2596" spans="1:4" x14ac:dyDescent="0.25">
      <c r="A2596" s="9">
        <v>45034</v>
      </c>
      <c r="B2596" s="10">
        <v>0.83333333333333337</v>
      </c>
      <c r="C2596" s="11">
        <v>4.4483637738342496</v>
      </c>
      <c r="D2596" s="12">
        <f t="shared" si="40"/>
        <v>8.8967275476684993</v>
      </c>
    </row>
    <row r="2597" spans="1:4" x14ac:dyDescent="0.25">
      <c r="A2597" s="9">
        <v>45034</v>
      </c>
      <c r="B2597" s="10">
        <v>0.875</v>
      </c>
      <c r="C2597" s="11">
        <v>4.0758037482417988</v>
      </c>
      <c r="D2597" s="12">
        <f t="shared" si="40"/>
        <v>8.1516074964835976</v>
      </c>
    </row>
    <row r="2598" spans="1:4" x14ac:dyDescent="0.25">
      <c r="A2598" s="9">
        <v>45034</v>
      </c>
      <c r="B2598" s="10">
        <v>0.91666666666666663</v>
      </c>
      <c r="C2598" s="11">
        <v>3.289855523898924</v>
      </c>
      <c r="D2598" s="12">
        <f t="shared" si="40"/>
        <v>6.579711047797848</v>
      </c>
    </row>
    <row r="2599" spans="1:4" x14ac:dyDescent="0.25">
      <c r="A2599" s="9">
        <v>45034</v>
      </c>
      <c r="B2599" s="10">
        <v>0.95833333333333337</v>
      </c>
      <c r="C2599" s="11">
        <v>2.5449627494729001</v>
      </c>
      <c r="D2599" s="12">
        <f t="shared" si="40"/>
        <v>5.0899254989458003</v>
      </c>
    </row>
    <row r="2600" spans="1:4" x14ac:dyDescent="0.25">
      <c r="A2600" s="9">
        <v>45035</v>
      </c>
      <c r="B2600" s="10">
        <v>0</v>
      </c>
      <c r="C2600" s="11">
        <v>1.9603995862103136</v>
      </c>
      <c r="D2600" s="12">
        <f t="shared" si="40"/>
        <v>3.9207991724206273</v>
      </c>
    </row>
    <row r="2601" spans="1:4" x14ac:dyDescent="0.25">
      <c r="A2601" s="9">
        <v>45035</v>
      </c>
      <c r="B2601" s="10">
        <v>4.1666666666666664E-2</v>
      </c>
      <c r="C2601" s="11">
        <v>1.6409632796585729</v>
      </c>
      <c r="D2601" s="12">
        <f t="shared" si="40"/>
        <v>3.2819265593171458</v>
      </c>
    </row>
    <row r="2602" spans="1:4" x14ac:dyDescent="0.25">
      <c r="A2602" s="9">
        <v>45035</v>
      </c>
      <c r="B2602" s="10">
        <v>8.3333333333333329E-2</v>
      </c>
      <c r="C2602" s="11">
        <v>1.4553095289337497</v>
      </c>
      <c r="D2602" s="12">
        <f t="shared" si="40"/>
        <v>2.9106190578674993</v>
      </c>
    </row>
    <row r="2603" spans="1:4" x14ac:dyDescent="0.25">
      <c r="A2603" s="9">
        <v>45035</v>
      </c>
      <c r="B2603" s="10">
        <v>0.125</v>
      </c>
      <c r="C2603" s="11">
        <v>1.3394881756430992</v>
      </c>
      <c r="D2603" s="12">
        <f t="shared" si="40"/>
        <v>2.6789763512861984</v>
      </c>
    </row>
    <row r="2604" spans="1:4" x14ac:dyDescent="0.25">
      <c r="A2604" s="9">
        <v>45035</v>
      </c>
      <c r="B2604" s="10">
        <v>0.16666666666666666</v>
      </c>
      <c r="C2604" s="11">
        <v>1.3756245974629424</v>
      </c>
      <c r="D2604" s="12">
        <f t="shared" si="40"/>
        <v>2.7512491949258848</v>
      </c>
    </row>
    <row r="2605" spans="1:4" x14ac:dyDescent="0.25">
      <c r="A2605" s="9">
        <v>45035</v>
      </c>
      <c r="B2605" s="10">
        <v>0.20833333333333334</v>
      </c>
      <c r="C2605" s="11">
        <v>1.3466799901088005</v>
      </c>
      <c r="D2605" s="12">
        <f t="shared" si="40"/>
        <v>2.6933599802176009</v>
      </c>
    </row>
    <row r="2606" spans="1:4" x14ac:dyDescent="0.25">
      <c r="A2606" s="9">
        <v>45035</v>
      </c>
      <c r="B2606" s="10">
        <v>0.25</v>
      </c>
      <c r="C2606" s="11">
        <v>1.38606987106908</v>
      </c>
      <c r="D2606" s="12">
        <f t="shared" si="40"/>
        <v>2.7721397421381599</v>
      </c>
    </row>
    <row r="2607" spans="1:4" x14ac:dyDescent="0.25">
      <c r="A2607" s="9">
        <v>45035</v>
      </c>
      <c r="B2607" s="10">
        <v>0.29166666666666669</v>
      </c>
      <c r="C2607" s="11">
        <v>1.7690621047468911</v>
      </c>
      <c r="D2607" s="12">
        <f t="shared" si="40"/>
        <v>3.5381242094937821</v>
      </c>
    </row>
    <row r="2608" spans="1:4" x14ac:dyDescent="0.25">
      <c r="A2608" s="9">
        <v>45035</v>
      </c>
      <c r="B2608" s="10">
        <v>0.33333333333333331</v>
      </c>
      <c r="C2608" s="11">
        <v>2.5139432128850903</v>
      </c>
      <c r="D2608" s="12">
        <f t="shared" si="40"/>
        <v>5.0278864257701805</v>
      </c>
    </row>
    <row r="2609" spans="1:4" x14ac:dyDescent="0.25">
      <c r="A2609" s="9">
        <v>45035</v>
      </c>
      <c r="B2609" s="10">
        <v>0.375</v>
      </c>
      <c r="C2609" s="11">
        <v>3.2411561511876239</v>
      </c>
      <c r="D2609" s="12">
        <f t="shared" si="40"/>
        <v>6.4823123023752478</v>
      </c>
    </row>
    <row r="2610" spans="1:4" x14ac:dyDescent="0.25">
      <c r="A2610" s="9">
        <v>45035</v>
      </c>
      <c r="B2610" s="10">
        <v>0.41666666666666669</v>
      </c>
      <c r="C2610" s="11">
        <v>3.7255384039817128</v>
      </c>
      <c r="D2610" s="12">
        <f t="shared" si="40"/>
        <v>7.4510768079634255</v>
      </c>
    </row>
    <row r="2611" spans="1:4" x14ac:dyDescent="0.25">
      <c r="A2611" s="9">
        <v>45035</v>
      </c>
      <c r="B2611" s="10">
        <v>0.45833333333333331</v>
      </c>
      <c r="C2611" s="11">
        <v>4.0213344994876801</v>
      </c>
      <c r="D2611" s="12">
        <f t="shared" si="40"/>
        <v>8.0426689989753601</v>
      </c>
    </row>
    <row r="2612" spans="1:4" x14ac:dyDescent="0.25">
      <c r="A2612" s="9">
        <v>45035</v>
      </c>
      <c r="B2612" s="10">
        <v>0.5</v>
      </c>
      <c r="C2612" s="11">
        <v>4.0636091353856463</v>
      </c>
      <c r="D2612" s="12">
        <f t="shared" si="40"/>
        <v>8.1272182707712926</v>
      </c>
    </row>
    <row r="2613" spans="1:4" x14ac:dyDescent="0.25">
      <c r="A2613" s="9">
        <v>45035</v>
      </c>
      <c r="B2613" s="10">
        <v>0.54166666666666663</v>
      </c>
      <c r="C2613" s="11">
        <v>3.6693744502960763</v>
      </c>
      <c r="D2613" s="12">
        <f t="shared" si="40"/>
        <v>7.3387489005921527</v>
      </c>
    </row>
    <row r="2614" spans="1:4" x14ac:dyDescent="0.25">
      <c r="A2614" s="9">
        <v>45035</v>
      </c>
      <c r="B2614" s="10">
        <v>0.58333333333333337</v>
      </c>
      <c r="C2614" s="11">
        <v>3.2113922620758477</v>
      </c>
      <c r="D2614" s="12">
        <f t="shared" si="40"/>
        <v>6.4227845241516954</v>
      </c>
    </row>
    <row r="2615" spans="1:4" x14ac:dyDescent="0.25">
      <c r="A2615" s="9">
        <v>45035</v>
      </c>
      <c r="B2615" s="10">
        <v>0.625</v>
      </c>
      <c r="C2615" s="11">
        <v>2.8726271945867312</v>
      </c>
      <c r="D2615" s="12">
        <f t="shared" si="40"/>
        <v>5.7452543891734624</v>
      </c>
    </row>
    <row r="2616" spans="1:4" x14ac:dyDescent="0.25">
      <c r="A2616" s="9">
        <v>45035</v>
      </c>
      <c r="B2616" s="10">
        <v>0.66666666666666663</v>
      </c>
      <c r="C2616" s="11">
        <v>2.6118430914870916</v>
      </c>
      <c r="D2616" s="12">
        <f t="shared" si="40"/>
        <v>5.2236861829741832</v>
      </c>
    </row>
    <row r="2617" spans="1:4" x14ac:dyDescent="0.25">
      <c r="A2617" s="9">
        <v>45035</v>
      </c>
      <c r="B2617" s="10">
        <v>0.70833333333333337</v>
      </c>
      <c r="C2617" s="11">
        <v>2.6772785493263163</v>
      </c>
      <c r="D2617" s="12">
        <f t="shared" si="40"/>
        <v>5.3545570986526325</v>
      </c>
    </row>
    <row r="2618" spans="1:4" x14ac:dyDescent="0.25">
      <c r="A2618" s="9">
        <v>45035</v>
      </c>
      <c r="B2618" s="10">
        <v>0.75</v>
      </c>
      <c r="C2618" s="11">
        <v>2.8419065260056899</v>
      </c>
      <c r="D2618" s="12">
        <f t="shared" si="40"/>
        <v>5.6838130520113799</v>
      </c>
    </row>
    <row r="2619" spans="1:4" x14ac:dyDescent="0.25">
      <c r="A2619" s="9">
        <v>45035</v>
      </c>
      <c r="B2619" s="10">
        <v>0.79166666666666663</v>
      </c>
      <c r="C2619" s="11">
        <v>2.9784436492465165</v>
      </c>
      <c r="D2619" s="12">
        <f t="shared" si="40"/>
        <v>5.956887298493033</v>
      </c>
    </row>
    <row r="2620" spans="1:4" x14ac:dyDescent="0.25">
      <c r="A2620" s="9">
        <v>45035</v>
      </c>
      <c r="B2620" s="10">
        <v>0.83333333333333337</v>
      </c>
      <c r="C2620" s="11">
        <v>2.9791931334963038</v>
      </c>
      <c r="D2620" s="12">
        <f t="shared" si="40"/>
        <v>5.9583862669926075</v>
      </c>
    </row>
    <row r="2621" spans="1:4" x14ac:dyDescent="0.25">
      <c r="A2621" s="9">
        <v>45035</v>
      </c>
      <c r="B2621" s="10">
        <v>0.875</v>
      </c>
      <c r="C2621" s="11">
        <v>3.0154274606691738</v>
      </c>
      <c r="D2621" s="12">
        <f t="shared" si="40"/>
        <v>6.0308549213383476</v>
      </c>
    </row>
    <row r="2622" spans="1:4" x14ac:dyDescent="0.25">
      <c r="A2622" s="9">
        <v>45035</v>
      </c>
      <c r="B2622" s="10">
        <v>0.91666666666666663</v>
      </c>
      <c r="C2622" s="11">
        <v>2.5035696644474155</v>
      </c>
      <c r="D2622" s="12">
        <f t="shared" si="40"/>
        <v>5.0071393288948309</v>
      </c>
    </row>
    <row r="2623" spans="1:4" x14ac:dyDescent="0.25">
      <c r="A2623" s="9">
        <v>45035</v>
      </c>
      <c r="B2623" s="10">
        <v>0.95833333333333337</v>
      </c>
      <c r="C2623" s="11">
        <v>1.9534456824612711</v>
      </c>
      <c r="D2623" s="12">
        <f t="shared" si="40"/>
        <v>3.9068913649225423</v>
      </c>
    </row>
    <row r="2624" spans="1:4" x14ac:dyDescent="0.25">
      <c r="A2624" s="9">
        <v>45036</v>
      </c>
      <c r="B2624" s="10">
        <v>0</v>
      </c>
      <c r="C2624" s="11">
        <v>1.5279520590319011</v>
      </c>
      <c r="D2624" s="12">
        <f t="shared" si="40"/>
        <v>3.0559041180638022</v>
      </c>
    </row>
    <row r="2625" spans="1:4" x14ac:dyDescent="0.25">
      <c r="A2625" s="9">
        <v>45036</v>
      </c>
      <c r="B2625" s="10">
        <v>4.1666666666666664E-2</v>
      </c>
      <c r="C2625" s="11">
        <v>1.2751864215139568</v>
      </c>
      <c r="D2625" s="12">
        <f t="shared" si="40"/>
        <v>2.5503728430279136</v>
      </c>
    </row>
    <row r="2626" spans="1:4" x14ac:dyDescent="0.25">
      <c r="A2626" s="9">
        <v>45036</v>
      </c>
      <c r="B2626" s="10">
        <v>8.3333333333333329E-2</v>
      </c>
      <c r="C2626" s="11">
        <v>1.1592238667088952</v>
      </c>
      <c r="D2626" s="12">
        <f t="shared" si="40"/>
        <v>2.3184477334177904</v>
      </c>
    </row>
    <row r="2627" spans="1:4" x14ac:dyDescent="0.25">
      <c r="A2627" s="9">
        <v>45036</v>
      </c>
      <c r="B2627" s="10">
        <v>0.125</v>
      </c>
      <c r="C2627" s="11">
        <v>1.136057676633943</v>
      </c>
      <c r="D2627" s="12">
        <f t="shared" si="40"/>
        <v>2.2721153532678859</v>
      </c>
    </row>
    <row r="2628" spans="1:4" x14ac:dyDescent="0.25">
      <c r="A2628" s="9">
        <v>45036</v>
      </c>
      <c r="B2628" s="10">
        <v>0.16666666666666666</v>
      </c>
      <c r="C2628" s="11">
        <v>1.2011089307260292</v>
      </c>
      <c r="D2628" s="12">
        <f t="shared" si="40"/>
        <v>2.4022178614520584</v>
      </c>
    </row>
    <row r="2629" spans="1:4" x14ac:dyDescent="0.25">
      <c r="A2629" s="9">
        <v>45036</v>
      </c>
      <c r="B2629" s="10">
        <v>0.20833333333333334</v>
      </c>
      <c r="C2629" s="11">
        <v>1.3609930046517633</v>
      </c>
      <c r="D2629" s="12">
        <f t="shared" si="40"/>
        <v>2.7219860093035266</v>
      </c>
    </row>
    <row r="2630" spans="1:4" x14ac:dyDescent="0.25">
      <c r="A2630" s="9">
        <v>45036</v>
      </c>
      <c r="B2630" s="10">
        <v>0.25</v>
      </c>
      <c r="C2630" s="11">
        <v>1.5828974005689636</v>
      </c>
      <c r="D2630" s="12">
        <f t="shared" si="40"/>
        <v>3.1657948011379271</v>
      </c>
    </row>
    <row r="2631" spans="1:4" x14ac:dyDescent="0.25">
      <c r="A2631" s="9">
        <v>45036</v>
      </c>
      <c r="B2631" s="10">
        <v>0.29166666666666669</v>
      </c>
      <c r="C2631" s="11">
        <v>2.1668744809688274</v>
      </c>
      <c r="D2631" s="12">
        <f t="shared" si="40"/>
        <v>4.3337489619376548</v>
      </c>
    </row>
    <row r="2632" spans="1:4" x14ac:dyDescent="0.25">
      <c r="A2632" s="9">
        <v>45036</v>
      </c>
      <c r="B2632" s="10">
        <v>0.33333333333333331</v>
      </c>
      <c r="C2632" s="11">
        <v>3.0093470934394952</v>
      </c>
      <c r="D2632" s="12">
        <f t="shared" si="40"/>
        <v>6.0186941868789905</v>
      </c>
    </row>
    <row r="2633" spans="1:4" x14ac:dyDescent="0.25">
      <c r="A2633" s="9">
        <v>45036</v>
      </c>
      <c r="B2633" s="10">
        <v>0.375</v>
      </c>
      <c r="C2633" s="11">
        <v>3.7827846324224543</v>
      </c>
      <c r="D2633" s="12">
        <f t="shared" si="40"/>
        <v>7.5655692648449087</v>
      </c>
    </row>
    <row r="2634" spans="1:4" x14ac:dyDescent="0.25">
      <c r="A2634" s="9">
        <v>45036</v>
      </c>
      <c r="B2634" s="10">
        <v>0.41666666666666669</v>
      </c>
      <c r="C2634" s="11">
        <v>4.1026420602823492</v>
      </c>
      <c r="D2634" s="12">
        <f t="shared" ref="D2634:D2697" si="41">C2634*2</f>
        <v>8.2052841205646985</v>
      </c>
    </row>
    <row r="2635" spans="1:4" x14ac:dyDescent="0.25">
      <c r="A2635" s="9">
        <v>45036</v>
      </c>
      <c r="B2635" s="10">
        <v>0.45833333333333331</v>
      </c>
      <c r="C2635" s="11">
        <v>4.1746126217216606</v>
      </c>
      <c r="D2635" s="12">
        <f t="shared" si="41"/>
        <v>8.3492252434433212</v>
      </c>
    </row>
    <row r="2636" spans="1:4" x14ac:dyDescent="0.25">
      <c r="A2636" s="9">
        <v>45036</v>
      </c>
      <c r="B2636" s="10">
        <v>0.5</v>
      </c>
      <c r="C2636" s="11">
        <v>4.1051527061850033</v>
      </c>
      <c r="D2636" s="12">
        <f t="shared" si="41"/>
        <v>8.2103054123700066</v>
      </c>
    </row>
    <row r="2637" spans="1:4" x14ac:dyDescent="0.25">
      <c r="A2637" s="9">
        <v>45036</v>
      </c>
      <c r="B2637" s="10">
        <v>0.54166666666666663</v>
      </c>
      <c r="C2637" s="11">
        <v>3.8850581131783897</v>
      </c>
      <c r="D2637" s="12">
        <f t="shared" si="41"/>
        <v>7.7701162263567793</v>
      </c>
    </row>
    <row r="2638" spans="1:4" x14ac:dyDescent="0.25">
      <c r="A2638" s="9">
        <v>45036</v>
      </c>
      <c r="B2638" s="10">
        <v>0.58333333333333337</v>
      </c>
      <c r="C2638" s="11">
        <v>3.6022425828094145</v>
      </c>
      <c r="D2638" s="12">
        <f t="shared" si="41"/>
        <v>7.2044851656188289</v>
      </c>
    </row>
    <row r="2639" spans="1:4" x14ac:dyDescent="0.25">
      <c r="A2639" s="9">
        <v>45036</v>
      </c>
      <c r="B2639" s="10">
        <v>0.625</v>
      </c>
      <c r="C2639" s="11">
        <v>3.3871648553798295</v>
      </c>
      <c r="D2639" s="12">
        <f t="shared" si="41"/>
        <v>6.774329710759659</v>
      </c>
    </row>
    <row r="2640" spans="1:4" x14ac:dyDescent="0.25">
      <c r="A2640" s="9">
        <v>45036</v>
      </c>
      <c r="B2640" s="10">
        <v>0.66666666666666663</v>
      </c>
      <c r="C2640" s="11">
        <v>3.2305892780195702</v>
      </c>
      <c r="D2640" s="12">
        <f t="shared" si="41"/>
        <v>6.4611785560391404</v>
      </c>
    </row>
    <row r="2641" spans="1:4" x14ac:dyDescent="0.25">
      <c r="A2641" s="9">
        <v>45036</v>
      </c>
      <c r="B2641" s="10">
        <v>0.70833333333333337</v>
      </c>
      <c r="C2641" s="11">
        <v>3.3051011832374835</v>
      </c>
      <c r="D2641" s="12">
        <f t="shared" si="41"/>
        <v>6.610202366474967</v>
      </c>
    </row>
    <row r="2642" spans="1:4" x14ac:dyDescent="0.25">
      <c r="A2642" s="9">
        <v>45036</v>
      </c>
      <c r="B2642" s="10">
        <v>0.75</v>
      </c>
      <c r="C2642" s="11">
        <v>3.4102936109481767</v>
      </c>
      <c r="D2642" s="12">
        <f t="shared" si="41"/>
        <v>6.8205872218963535</v>
      </c>
    </row>
    <row r="2643" spans="1:4" x14ac:dyDescent="0.25">
      <c r="A2643" s="9">
        <v>45036</v>
      </c>
      <c r="B2643" s="10">
        <v>0.79166666666666663</v>
      </c>
      <c r="C2643" s="11">
        <v>3.3891527808966857</v>
      </c>
      <c r="D2643" s="12">
        <f t="shared" si="41"/>
        <v>6.7783055617933714</v>
      </c>
    </row>
    <row r="2644" spans="1:4" x14ac:dyDescent="0.25">
      <c r="A2644" s="9">
        <v>45036</v>
      </c>
      <c r="B2644" s="10">
        <v>0.83333333333333337</v>
      </c>
      <c r="C2644" s="11">
        <v>3.2654838503255448</v>
      </c>
      <c r="D2644" s="12">
        <f t="shared" si="41"/>
        <v>6.5309677006510896</v>
      </c>
    </row>
    <row r="2645" spans="1:4" x14ac:dyDescent="0.25">
      <c r="A2645" s="9">
        <v>45036</v>
      </c>
      <c r="B2645" s="10">
        <v>0.875</v>
      </c>
      <c r="C2645" s="11">
        <v>3.280623944508037</v>
      </c>
      <c r="D2645" s="12">
        <f t="shared" si="41"/>
        <v>6.5612478890160739</v>
      </c>
    </row>
    <row r="2646" spans="1:4" x14ac:dyDescent="0.25">
      <c r="A2646" s="9">
        <v>45036</v>
      </c>
      <c r="B2646" s="10">
        <v>0.91666666666666663</v>
      </c>
      <c r="C2646" s="11">
        <v>2.7557617682480804</v>
      </c>
      <c r="D2646" s="12">
        <f t="shared" si="41"/>
        <v>5.5115235364961608</v>
      </c>
    </row>
    <row r="2647" spans="1:4" x14ac:dyDescent="0.25">
      <c r="A2647" s="9">
        <v>45036</v>
      </c>
      <c r="B2647" s="10">
        <v>0.95833333333333337</v>
      </c>
      <c r="C2647" s="11">
        <v>2.2068900654083778</v>
      </c>
      <c r="D2647" s="12">
        <f t="shared" si="41"/>
        <v>4.4137801308167557</v>
      </c>
    </row>
    <row r="2648" spans="1:4" x14ac:dyDescent="0.25">
      <c r="A2648" s="9">
        <v>45037</v>
      </c>
      <c r="B2648" s="10">
        <v>0</v>
      </c>
      <c r="C2648" s="11">
        <v>1.6914279316317713</v>
      </c>
      <c r="D2648" s="12">
        <f t="shared" si="41"/>
        <v>3.3828558632635426</v>
      </c>
    </row>
    <row r="2649" spans="1:4" x14ac:dyDescent="0.25">
      <c r="A2649" s="9">
        <v>45037</v>
      </c>
      <c r="B2649" s="10">
        <v>4.1666666666666664E-2</v>
      </c>
      <c r="C2649" s="11">
        <v>1.3869420028828887</v>
      </c>
      <c r="D2649" s="12">
        <f t="shared" si="41"/>
        <v>2.7738840057657774</v>
      </c>
    </row>
    <row r="2650" spans="1:4" x14ac:dyDescent="0.25">
      <c r="A2650" s="9">
        <v>45037</v>
      </c>
      <c r="B2650" s="10">
        <v>8.3333333333333329E-2</v>
      </c>
      <c r="C2650" s="11">
        <v>1.2421599812647801</v>
      </c>
      <c r="D2650" s="12">
        <f t="shared" si="41"/>
        <v>2.4843199625295602</v>
      </c>
    </row>
    <row r="2651" spans="1:4" x14ac:dyDescent="0.25">
      <c r="A2651" s="9">
        <v>45037</v>
      </c>
      <c r="B2651" s="10">
        <v>0.125</v>
      </c>
      <c r="C2651" s="11">
        <v>1.1883234646771559</v>
      </c>
      <c r="D2651" s="12">
        <f t="shared" si="41"/>
        <v>2.3766469293543118</v>
      </c>
    </row>
    <row r="2652" spans="1:4" x14ac:dyDescent="0.25">
      <c r="A2652" s="9">
        <v>45037</v>
      </c>
      <c r="B2652" s="10">
        <v>0.16666666666666666</v>
      </c>
      <c r="C2652" s="11">
        <v>1.1814149507900975</v>
      </c>
      <c r="D2652" s="12">
        <f t="shared" si="41"/>
        <v>2.362829901580195</v>
      </c>
    </row>
    <row r="2653" spans="1:4" x14ac:dyDescent="0.25">
      <c r="A2653" s="9">
        <v>45037</v>
      </c>
      <c r="B2653" s="10">
        <v>0.20833333333333334</v>
      </c>
      <c r="C2653" s="11">
        <v>1.1711630770542398</v>
      </c>
      <c r="D2653" s="12">
        <f t="shared" si="41"/>
        <v>2.3423261541084797</v>
      </c>
    </row>
    <row r="2654" spans="1:4" x14ac:dyDescent="0.25">
      <c r="A2654" s="9">
        <v>45037</v>
      </c>
      <c r="B2654" s="10">
        <v>0.25</v>
      </c>
      <c r="C2654" s="11">
        <v>1.1960884392328606</v>
      </c>
      <c r="D2654" s="12">
        <f t="shared" si="41"/>
        <v>2.3921768784657211</v>
      </c>
    </row>
    <row r="2655" spans="1:4" x14ac:dyDescent="0.25">
      <c r="A2655" s="9">
        <v>45037</v>
      </c>
      <c r="B2655" s="10">
        <v>0.29166666666666669</v>
      </c>
      <c r="C2655" s="11">
        <v>1.5616194877592926</v>
      </c>
      <c r="D2655" s="12">
        <f t="shared" si="41"/>
        <v>3.1232389755185852</v>
      </c>
    </row>
    <row r="2656" spans="1:4" x14ac:dyDescent="0.25">
      <c r="A2656" s="9">
        <v>45037</v>
      </c>
      <c r="B2656" s="10">
        <v>0.33333333333333331</v>
      </c>
      <c r="C2656" s="11">
        <v>2.2898860797544316</v>
      </c>
      <c r="D2656" s="12">
        <f t="shared" si="41"/>
        <v>4.5797721595088632</v>
      </c>
    </row>
    <row r="2657" spans="1:4" x14ac:dyDescent="0.25">
      <c r="A2657" s="9">
        <v>45037</v>
      </c>
      <c r="B2657" s="10">
        <v>0.375</v>
      </c>
      <c r="C2657" s="11">
        <v>2.9552665407563854</v>
      </c>
      <c r="D2657" s="12">
        <f t="shared" si="41"/>
        <v>5.9105330815127708</v>
      </c>
    </row>
    <row r="2658" spans="1:4" x14ac:dyDescent="0.25">
      <c r="A2658" s="9">
        <v>45037</v>
      </c>
      <c r="B2658" s="10">
        <v>0.41666666666666669</v>
      </c>
      <c r="C2658" s="11">
        <v>3.2954075201923945</v>
      </c>
      <c r="D2658" s="12">
        <f t="shared" si="41"/>
        <v>6.5908150403847889</v>
      </c>
    </row>
    <row r="2659" spans="1:4" x14ac:dyDescent="0.25">
      <c r="A2659" s="9">
        <v>45037</v>
      </c>
      <c r="B2659" s="10">
        <v>0.45833333333333331</v>
      </c>
      <c r="C2659" s="11">
        <v>3.4428369249086375</v>
      </c>
      <c r="D2659" s="12">
        <f t="shared" si="41"/>
        <v>6.8856738498172749</v>
      </c>
    </row>
    <row r="2660" spans="1:4" x14ac:dyDescent="0.25">
      <c r="A2660" s="9">
        <v>45037</v>
      </c>
      <c r="B2660" s="10">
        <v>0.5</v>
      </c>
      <c r="C2660" s="11">
        <v>3.3995179726039111</v>
      </c>
      <c r="D2660" s="12">
        <f t="shared" si="41"/>
        <v>6.7990359452078222</v>
      </c>
    </row>
    <row r="2661" spans="1:4" x14ac:dyDescent="0.25">
      <c r="A2661" s="9">
        <v>45037</v>
      </c>
      <c r="B2661" s="10">
        <v>0.54166666666666663</v>
      </c>
      <c r="C2661" s="11">
        <v>2.9898675374387609</v>
      </c>
      <c r="D2661" s="12">
        <f t="shared" si="41"/>
        <v>5.9797350748775218</v>
      </c>
    </row>
    <row r="2662" spans="1:4" x14ac:dyDescent="0.25">
      <c r="A2662" s="9">
        <v>45037</v>
      </c>
      <c r="B2662" s="10">
        <v>0.58333333333333337</v>
      </c>
      <c r="C2662" s="11">
        <v>2.6600861739744661</v>
      </c>
      <c r="D2662" s="12">
        <f t="shared" si="41"/>
        <v>5.3201723479489322</v>
      </c>
    </row>
    <row r="2663" spans="1:4" x14ac:dyDescent="0.25">
      <c r="A2663" s="9">
        <v>45037</v>
      </c>
      <c r="B2663" s="10">
        <v>0.625</v>
      </c>
      <c r="C2663" s="11">
        <v>2.336345482162653</v>
      </c>
      <c r="D2663" s="12">
        <f t="shared" si="41"/>
        <v>4.6726909643253061</v>
      </c>
    </row>
    <row r="2664" spans="1:4" x14ac:dyDescent="0.25">
      <c r="A2664" s="9">
        <v>45037</v>
      </c>
      <c r="B2664" s="10">
        <v>0.66666666666666663</v>
      </c>
      <c r="C2664" s="11">
        <v>2.1605779304907538</v>
      </c>
      <c r="D2664" s="12">
        <f t="shared" si="41"/>
        <v>4.3211558609815075</v>
      </c>
    </row>
    <row r="2665" spans="1:4" x14ac:dyDescent="0.25">
      <c r="A2665" s="9">
        <v>45037</v>
      </c>
      <c r="B2665" s="10">
        <v>0.70833333333333337</v>
      </c>
      <c r="C2665" s="11">
        <v>2.2483918500046007</v>
      </c>
      <c r="D2665" s="12">
        <f t="shared" si="41"/>
        <v>4.4967837000092015</v>
      </c>
    </row>
    <row r="2666" spans="1:4" x14ac:dyDescent="0.25">
      <c r="A2666" s="9">
        <v>45037</v>
      </c>
      <c r="B2666" s="10">
        <v>0.75</v>
      </c>
      <c r="C2666" s="11">
        <v>2.450621583494597</v>
      </c>
      <c r="D2666" s="12">
        <f t="shared" si="41"/>
        <v>4.901243166989194</v>
      </c>
    </row>
    <row r="2667" spans="1:4" x14ac:dyDescent="0.25">
      <c r="A2667" s="9">
        <v>45037</v>
      </c>
      <c r="B2667" s="10">
        <v>0.79166666666666663</v>
      </c>
      <c r="C2667" s="11">
        <v>2.5662485481618287</v>
      </c>
      <c r="D2667" s="12">
        <f t="shared" si="41"/>
        <v>5.1324970963236574</v>
      </c>
    </row>
    <row r="2668" spans="1:4" x14ac:dyDescent="0.25">
      <c r="A2668" s="9">
        <v>45037</v>
      </c>
      <c r="B2668" s="10">
        <v>0.83333333333333337</v>
      </c>
      <c r="C2668" s="11">
        <v>2.6489878384309464</v>
      </c>
      <c r="D2668" s="12">
        <f t="shared" si="41"/>
        <v>5.2979756768618929</v>
      </c>
    </row>
    <row r="2669" spans="1:4" x14ac:dyDescent="0.25">
      <c r="A2669" s="9">
        <v>45037</v>
      </c>
      <c r="B2669" s="10">
        <v>0.875</v>
      </c>
      <c r="C2669" s="11">
        <v>2.8496780888256801</v>
      </c>
      <c r="D2669" s="12">
        <f t="shared" si="41"/>
        <v>5.6993561776513602</v>
      </c>
    </row>
    <row r="2670" spans="1:4" x14ac:dyDescent="0.25">
      <c r="A2670" s="9">
        <v>45037</v>
      </c>
      <c r="B2670" s="10">
        <v>0.91666666666666663</v>
      </c>
      <c r="C2670" s="11">
        <v>2.4627389436355802</v>
      </c>
      <c r="D2670" s="12">
        <f t="shared" si="41"/>
        <v>4.9254778872711604</v>
      </c>
    </row>
    <row r="2671" spans="1:4" x14ac:dyDescent="0.25">
      <c r="A2671" s="9">
        <v>45037</v>
      </c>
      <c r="B2671" s="10">
        <v>0.95833333333333337</v>
      </c>
      <c r="C2671" s="11">
        <v>1.9520829570570659</v>
      </c>
      <c r="D2671" s="12">
        <f t="shared" si="41"/>
        <v>3.9041659141141318</v>
      </c>
    </row>
    <row r="2672" spans="1:4" x14ac:dyDescent="0.25">
      <c r="A2672" s="9">
        <v>45038</v>
      </c>
      <c r="B2672" s="10">
        <v>0</v>
      </c>
      <c r="C2672" s="11">
        <v>1.5541299484020961</v>
      </c>
      <c r="D2672" s="12">
        <f t="shared" si="41"/>
        <v>3.1082598968041921</v>
      </c>
    </row>
    <row r="2673" spans="1:4" x14ac:dyDescent="0.25">
      <c r="A2673" s="9">
        <v>45038</v>
      </c>
      <c r="B2673" s="10">
        <v>4.1666666666666664E-2</v>
      </c>
      <c r="C2673" s="11">
        <v>1.2983768469384642</v>
      </c>
      <c r="D2673" s="12">
        <f t="shared" si="41"/>
        <v>2.5967536938769284</v>
      </c>
    </row>
    <row r="2674" spans="1:4" x14ac:dyDescent="0.25">
      <c r="A2674" s="9">
        <v>45038</v>
      </c>
      <c r="B2674" s="10">
        <v>8.3333333333333329E-2</v>
      </c>
      <c r="C2674" s="11">
        <v>1.1697338937743964</v>
      </c>
      <c r="D2674" s="12">
        <f t="shared" si="41"/>
        <v>2.3394677875487928</v>
      </c>
    </row>
    <row r="2675" spans="1:4" x14ac:dyDescent="0.25">
      <c r="A2675" s="9">
        <v>45038</v>
      </c>
      <c r="B2675" s="10">
        <v>0.125</v>
      </c>
      <c r="C2675" s="11">
        <v>1.124849398500793</v>
      </c>
      <c r="D2675" s="12">
        <f t="shared" si="41"/>
        <v>2.249698797001586</v>
      </c>
    </row>
    <row r="2676" spans="1:4" x14ac:dyDescent="0.25">
      <c r="A2676" s="9">
        <v>45038</v>
      </c>
      <c r="B2676" s="10">
        <v>0.16666666666666666</v>
      </c>
      <c r="C2676" s="11">
        <v>1.1475487937788178</v>
      </c>
      <c r="D2676" s="12">
        <f t="shared" si="41"/>
        <v>2.2950975875576356</v>
      </c>
    </row>
    <row r="2677" spans="1:4" x14ac:dyDescent="0.25">
      <c r="A2677" s="9">
        <v>45038</v>
      </c>
      <c r="B2677" s="10">
        <v>0.20833333333333334</v>
      </c>
      <c r="C2677" s="11">
        <v>1.2269463099538069</v>
      </c>
      <c r="D2677" s="12">
        <f t="shared" si="41"/>
        <v>2.4538926199076139</v>
      </c>
    </row>
    <row r="2678" spans="1:4" x14ac:dyDescent="0.25">
      <c r="A2678" s="9">
        <v>45038</v>
      </c>
      <c r="B2678" s="10">
        <v>0.25</v>
      </c>
      <c r="C2678" s="11">
        <v>1.2691893614187355</v>
      </c>
      <c r="D2678" s="12">
        <f t="shared" si="41"/>
        <v>2.538378722837471</v>
      </c>
    </row>
    <row r="2679" spans="1:4" x14ac:dyDescent="0.25">
      <c r="A2679" s="9">
        <v>45038</v>
      </c>
      <c r="B2679" s="10">
        <v>0.29166666666666669</v>
      </c>
      <c r="C2679" s="11">
        <v>1.6354796945655456</v>
      </c>
      <c r="D2679" s="12">
        <f t="shared" si="41"/>
        <v>3.2709593891310913</v>
      </c>
    </row>
    <row r="2680" spans="1:4" x14ac:dyDescent="0.25">
      <c r="A2680" s="9">
        <v>45038</v>
      </c>
      <c r="B2680" s="10">
        <v>0.33333333333333331</v>
      </c>
      <c r="C2680" s="11">
        <v>2.295910080006367</v>
      </c>
      <c r="D2680" s="12">
        <f t="shared" si="41"/>
        <v>4.591820160012734</v>
      </c>
    </row>
    <row r="2681" spans="1:4" x14ac:dyDescent="0.25">
      <c r="A2681" s="9">
        <v>45038</v>
      </c>
      <c r="B2681" s="10">
        <v>0.375</v>
      </c>
      <c r="C2681" s="11">
        <v>3.0001125676910005</v>
      </c>
      <c r="D2681" s="12">
        <f t="shared" si="41"/>
        <v>6.0002251353820011</v>
      </c>
    </row>
    <row r="2682" spans="1:4" x14ac:dyDescent="0.25">
      <c r="A2682" s="9">
        <v>45038</v>
      </c>
      <c r="B2682" s="10">
        <v>0.41666666666666669</v>
      </c>
      <c r="C2682" s="11">
        <v>3.4138952235130895</v>
      </c>
      <c r="D2682" s="12">
        <f t="shared" si="41"/>
        <v>6.827790447026179</v>
      </c>
    </row>
    <row r="2683" spans="1:4" x14ac:dyDescent="0.25">
      <c r="A2683" s="9">
        <v>45038</v>
      </c>
      <c r="B2683" s="10">
        <v>0.45833333333333331</v>
      </c>
      <c r="C2683" s="11">
        <v>3.6628697692982524</v>
      </c>
      <c r="D2683" s="12">
        <f t="shared" si="41"/>
        <v>7.3257395385965047</v>
      </c>
    </row>
    <row r="2684" spans="1:4" x14ac:dyDescent="0.25">
      <c r="A2684" s="9">
        <v>45038</v>
      </c>
      <c r="B2684" s="10">
        <v>0.5</v>
      </c>
      <c r="C2684" s="11">
        <v>3.6824135558758053</v>
      </c>
      <c r="D2684" s="12">
        <f t="shared" si="41"/>
        <v>7.3648271117516106</v>
      </c>
    </row>
    <row r="2685" spans="1:4" x14ac:dyDescent="0.25">
      <c r="A2685" s="9">
        <v>45038</v>
      </c>
      <c r="B2685" s="10">
        <v>0.54166666666666663</v>
      </c>
      <c r="C2685" s="11">
        <v>3.3040728842824683</v>
      </c>
      <c r="D2685" s="12">
        <f t="shared" si="41"/>
        <v>6.6081457685649365</v>
      </c>
    </row>
    <row r="2686" spans="1:4" x14ac:dyDescent="0.25">
      <c r="A2686" s="9">
        <v>45038</v>
      </c>
      <c r="B2686" s="10">
        <v>0.58333333333333337</v>
      </c>
      <c r="C2686" s="11">
        <v>2.973380287414602</v>
      </c>
      <c r="D2686" s="12">
        <f t="shared" si="41"/>
        <v>5.9467605748292041</v>
      </c>
    </row>
    <row r="2687" spans="1:4" x14ac:dyDescent="0.25">
      <c r="A2687" s="9">
        <v>45038</v>
      </c>
      <c r="B2687" s="10">
        <v>0.625</v>
      </c>
      <c r="C2687" s="11">
        <v>2.6838520968848965</v>
      </c>
      <c r="D2687" s="12">
        <f t="shared" si="41"/>
        <v>5.3677041937697929</v>
      </c>
    </row>
    <row r="2688" spans="1:4" x14ac:dyDescent="0.25">
      <c r="A2688" s="9">
        <v>45038</v>
      </c>
      <c r="B2688" s="10">
        <v>0.66666666666666663</v>
      </c>
      <c r="C2688" s="11">
        <v>2.5642634366156525</v>
      </c>
      <c r="D2688" s="12">
        <f t="shared" si="41"/>
        <v>5.128526873231305</v>
      </c>
    </row>
    <row r="2689" spans="1:4" x14ac:dyDescent="0.25">
      <c r="A2689" s="9">
        <v>45038</v>
      </c>
      <c r="B2689" s="10">
        <v>0.70833333333333337</v>
      </c>
      <c r="C2689" s="11">
        <v>2.7211052624751968</v>
      </c>
      <c r="D2689" s="12">
        <f t="shared" si="41"/>
        <v>5.4422105249503936</v>
      </c>
    </row>
    <row r="2690" spans="1:4" x14ac:dyDescent="0.25">
      <c r="A2690" s="9">
        <v>45038</v>
      </c>
      <c r="B2690" s="10">
        <v>0.75</v>
      </c>
      <c r="C2690" s="11">
        <v>2.9904143182821077</v>
      </c>
      <c r="D2690" s="12">
        <f t="shared" si="41"/>
        <v>5.9808286365642154</v>
      </c>
    </row>
    <row r="2691" spans="1:4" x14ac:dyDescent="0.25">
      <c r="A2691" s="9">
        <v>45038</v>
      </c>
      <c r="B2691" s="10">
        <v>0.79166666666666663</v>
      </c>
      <c r="C2691" s="11">
        <v>3.1694175381722971</v>
      </c>
      <c r="D2691" s="12">
        <f t="shared" si="41"/>
        <v>6.3388350763445942</v>
      </c>
    </row>
    <row r="2692" spans="1:4" x14ac:dyDescent="0.25">
      <c r="A2692" s="9">
        <v>45038</v>
      </c>
      <c r="B2692" s="10">
        <v>0.83333333333333337</v>
      </c>
      <c r="C2692" s="11">
        <v>3.1412177859158992</v>
      </c>
      <c r="D2692" s="12">
        <f t="shared" si="41"/>
        <v>6.2824355718317983</v>
      </c>
    </row>
    <row r="2693" spans="1:4" x14ac:dyDescent="0.25">
      <c r="A2693" s="9">
        <v>45038</v>
      </c>
      <c r="B2693" s="10">
        <v>0.875</v>
      </c>
      <c r="C2693" s="11">
        <v>3.0865083692742235</v>
      </c>
      <c r="D2693" s="12">
        <f t="shared" si="41"/>
        <v>6.1730167385484469</v>
      </c>
    </row>
    <row r="2694" spans="1:4" x14ac:dyDescent="0.25">
      <c r="A2694" s="9">
        <v>45038</v>
      </c>
      <c r="B2694" s="10">
        <v>0.91666666666666663</v>
      </c>
      <c r="C2694" s="11">
        <v>2.5810347897211687</v>
      </c>
      <c r="D2694" s="12">
        <f t="shared" si="41"/>
        <v>5.1620695794423375</v>
      </c>
    </row>
    <row r="2695" spans="1:4" x14ac:dyDescent="0.25">
      <c r="A2695" s="9">
        <v>45038</v>
      </c>
      <c r="B2695" s="10">
        <v>0.95833333333333337</v>
      </c>
      <c r="C2695" s="11">
        <v>2.0935376327969935</v>
      </c>
      <c r="D2695" s="12">
        <f t="shared" si="41"/>
        <v>4.1870752655939869</v>
      </c>
    </row>
    <row r="2696" spans="1:4" x14ac:dyDescent="0.25">
      <c r="A2696" s="9">
        <v>45039</v>
      </c>
      <c r="B2696" s="10">
        <v>0</v>
      </c>
      <c r="C2696" s="11">
        <v>1.639715992583149</v>
      </c>
      <c r="D2696" s="12">
        <f t="shared" si="41"/>
        <v>3.2794319851662981</v>
      </c>
    </row>
    <row r="2697" spans="1:4" x14ac:dyDescent="0.25">
      <c r="A2697" s="9">
        <v>45039</v>
      </c>
      <c r="B2697" s="10">
        <v>4.1666666666666664E-2</v>
      </c>
      <c r="C2697" s="11">
        <v>1.3575492203678194</v>
      </c>
      <c r="D2697" s="12">
        <f t="shared" si="41"/>
        <v>2.7150984407356389</v>
      </c>
    </row>
    <row r="2698" spans="1:4" x14ac:dyDescent="0.25">
      <c r="A2698" s="9">
        <v>45039</v>
      </c>
      <c r="B2698" s="10">
        <v>8.3333333333333329E-2</v>
      </c>
      <c r="C2698" s="11">
        <v>1.2541582944540175</v>
      </c>
      <c r="D2698" s="12">
        <f t="shared" ref="D2698:D2761" si="42">C2698*2</f>
        <v>2.508316588908035</v>
      </c>
    </row>
    <row r="2699" spans="1:4" x14ac:dyDescent="0.25">
      <c r="A2699" s="9">
        <v>45039</v>
      </c>
      <c r="B2699" s="10">
        <v>0.125</v>
      </c>
      <c r="C2699" s="11">
        <v>1.2694123798517443</v>
      </c>
      <c r="D2699" s="12">
        <f t="shared" si="42"/>
        <v>2.5388247597034885</v>
      </c>
    </row>
    <row r="2700" spans="1:4" x14ac:dyDescent="0.25">
      <c r="A2700" s="9">
        <v>45039</v>
      </c>
      <c r="B2700" s="10">
        <v>0.16666666666666666</v>
      </c>
      <c r="C2700" s="11">
        <v>1.4257467949835532</v>
      </c>
      <c r="D2700" s="12">
        <f t="shared" si="42"/>
        <v>2.8514935899671063</v>
      </c>
    </row>
    <row r="2701" spans="1:4" x14ac:dyDescent="0.25">
      <c r="A2701" s="9">
        <v>45039</v>
      </c>
      <c r="B2701" s="10">
        <v>0.20833333333333334</v>
      </c>
      <c r="C2701" s="11">
        <v>1.9616105727067028</v>
      </c>
      <c r="D2701" s="12">
        <f t="shared" si="42"/>
        <v>3.9232211454134056</v>
      </c>
    </row>
    <row r="2702" spans="1:4" x14ac:dyDescent="0.25">
      <c r="A2702" s="9">
        <v>45039</v>
      </c>
      <c r="B2702" s="10">
        <v>0.25</v>
      </c>
      <c r="C2702" s="11">
        <v>2.9320686626280716</v>
      </c>
      <c r="D2702" s="12">
        <f t="shared" si="42"/>
        <v>5.8641373252561433</v>
      </c>
    </row>
    <row r="2703" spans="1:4" x14ac:dyDescent="0.25">
      <c r="A2703" s="9">
        <v>45039</v>
      </c>
      <c r="B2703" s="10">
        <v>0.29166666666666669</v>
      </c>
      <c r="C2703" s="11">
        <v>3.9930478591673308</v>
      </c>
      <c r="D2703" s="12">
        <f t="shared" si="42"/>
        <v>7.9860957183346617</v>
      </c>
    </row>
    <row r="2704" spans="1:4" x14ac:dyDescent="0.25">
      <c r="A2704" s="9">
        <v>45039</v>
      </c>
      <c r="B2704" s="10">
        <v>0.33333333333333331</v>
      </c>
      <c r="C2704" s="11">
        <v>4.7191793001075286</v>
      </c>
      <c r="D2704" s="12">
        <f t="shared" si="42"/>
        <v>9.4383586002150572</v>
      </c>
    </row>
    <row r="2705" spans="1:4" x14ac:dyDescent="0.25">
      <c r="A2705" s="9">
        <v>45039</v>
      </c>
      <c r="B2705" s="10">
        <v>0.375</v>
      </c>
      <c r="C2705" s="11">
        <v>5.1303030498722277</v>
      </c>
      <c r="D2705" s="12">
        <f t="shared" si="42"/>
        <v>10.260606099744455</v>
      </c>
    </row>
    <row r="2706" spans="1:4" x14ac:dyDescent="0.25">
      <c r="A2706" s="9">
        <v>45039</v>
      </c>
      <c r="B2706" s="10">
        <v>0.41666666666666669</v>
      </c>
      <c r="C2706" s="11">
        <v>5.423247033218626</v>
      </c>
      <c r="D2706" s="12">
        <f t="shared" si="42"/>
        <v>10.846494066437252</v>
      </c>
    </row>
    <row r="2707" spans="1:4" x14ac:dyDescent="0.25">
      <c r="A2707" s="9">
        <v>45039</v>
      </c>
      <c r="B2707" s="10">
        <v>0.45833333333333331</v>
      </c>
      <c r="C2707" s="11">
        <v>5.6161887867081512</v>
      </c>
      <c r="D2707" s="12">
        <f t="shared" si="42"/>
        <v>11.232377573416302</v>
      </c>
    </row>
    <row r="2708" spans="1:4" x14ac:dyDescent="0.25">
      <c r="A2708" s="9">
        <v>45039</v>
      </c>
      <c r="B2708" s="10">
        <v>0.5</v>
      </c>
      <c r="C2708" s="11">
        <v>5.7589881457274457</v>
      </c>
      <c r="D2708" s="12">
        <f t="shared" si="42"/>
        <v>11.517976291454891</v>
      </c>
    </row>
    <row r="2709" spans="1:4" x14ac:dyDescent="0.25">
      <c r="A2709" s="9">
        <v>45039</v>
      </c>
      <c r="B2709" s="10">
        <v>0.54166666666666663</v>
      </c>
      <c r="C2709" s="11">
        <v>5.3693240144806911</v>
      </c>
      <c r="D2709" s="12">
        <f t="shared" si="42"/>
        <v>10.738648028961382</v>
      </c>
    </row>
    <row r="2710" spans="1:4" x14ac:dyDescent="0.25">
      <c r="A2710" s="9">
        <v>45039</v>
      </c>
      <c r="B2710" s="10">
        <v>0.58333333333333337</v>
      </c>
      <c r="C2710" s="11">
        <v>5.0910176959019982</v>
      </c>
      <c r="D2710" s="12">
        <f t="shared" si="42"/>
        <v>10.182035391803996</v>
      </c>
    </row>
    <row r="2711" spans="1:4" x14ac:dyDescent="0.25">
      <c r="A2711" s="9">
        <v>45039</v>
      </c>
      <c r="B2711" s="10">
        <v>0.625</v>
      </c>
      <c r="C2711" s="11">
        <v>4.8061166394151016</v>
      </c>
      <c r="D2711" s="12">
        <f t="shared" si="42"/>
        <v>9.6122332788302032</v>
      </c>
    </row>
    <row r="2712" spans="1:4" x14ac:dyDescent="0.25">
      <c r="A2712" s="9">
        <v>45039</v>
      </c>
      <c r="B2712" s="10">
        <v>0.66666666666666663</v>
      </c>
      <c r="C2712" s="11">
        <v>4.7593848703746993</v>
      </c>
      <c r="D2712" s="12">
        <f t="shared" si="42"/>
        <v>9.5187697407493985</v>
      </c>
    </row>
    <row r="2713" spans="1:4" x14ac:dyDescent="0.25">
      <c r="A2713" s="9">
        <v>45039</v>
      </c>
      <c r="B2713" s="10">
        <v>0.70833333333333337</v>
      </c>
      <c r="C2713" s="11">
        <v>4.6666258005995944</v>
      </c>
      <c r="D2713" s="12">
        <f t="shared" si="42"/>
        <v>9.3332516011991888</v>
      </c>
    </row>
    <row r="2714" spans="1:4" x14ac:dyDescent="0.25">
      <c r="A2714" s="9">
        <v>45039</v>
      </c>
      <c r="B2714" s="10">
        <v>0.75</v>
      </c>
      <c r="C2714" s="11">
        <v>4.7167513177657048</v>
      </c>
      <c r="D2714" s="12">
        <f t="shared" si="42"/>
        <v>9.4335026355314096</v>
      </c>
    </row>
    <row r="2715" spans="1:4" x14ac:dyDescent="0.25">
      <c r="A2715" s="9">
        <v>45039</v>
      </c>
      <c r="B2715" s="10">
        <v>0.79166666666666663</v>
      </c>
      <c r="C2715" s="11">
        <v>4.7973312990889569</v>
      </c>
      <c r="D2715" s="12">
        <f t="shared" si="42"/>
        <v>9.5946625981779139</v>
      </c>
    </row>
    <row r="2716" spans="1:4" x14ac:dyDescent="0.25">
      <c r="A2716" s="9">
        <v>45039</v>
      </c>
      <c r="B2716" s="10">
        <v>0.83333333333333337</v>
      </c>
      <c r="C2716" s="11">
        <v>4.5407459144640905</v>
      </c>
      <c r="D2716" s="12">
        <f t="shared" si="42"/>
        <v>9.081491828928181</v>
      </c>
    </row>
    <row r="2717" spans="1:4" x14ac:dyDescent="0.25">
      <c r="A2717" s="9">
        <v>45039</v>
      </c>
      <c r="B2717" s="10">
        <v>0.875</v>
      </c>
      <c r="C2717" s="11">
        <v>4.2393625954079859</v>
      </c>
      <c r="D2717" s="12">
        <f t="shared" si="42"/>
        <v>8.4787251908159718</v>
      </c>
    </row>
    <row r="2718" spans="1:4" x14ac:dyDescent="0.25">
      <c r="A2718" s="9">
        <v>45039</v>
      </c>
      <c r="B2718" s="10">
        <v>0.91666666666666663</v>
      </c>
      <c r="C2718" s="11">
        <v>3.3062130221987487</v>
      </c>
      <c r="D2718" s="12">
        <f t="shared" si="42"/>
        <v>6.6124260443974974</v>
      </c>
    </row>
    <row r="2719" spans="1:4" x14ac:dyDescent="0.25">
      <c r="A2719" s="9">
        <v>45039</v>
      </c>
      <c r="B2719" s="10">
        <v>0.95833333333333337</v>
      </c>
      <c r="C2719" s="11">
        <v>2.5389630700635126</v>
      </c>
      <c r="D2719" s="12">
        <f t="shared" si="42"/>
        <v>5.0779261401270253</v>
      </c>
    </row>
    <row r="2720" spans="1:4" x14ac:dyDescent="0.25">
      <c r="A2720" s="9">
        <v>45040</v>
      </c>
      <c r="B2720" s="10">
        <v>0</v>
      </c>
      <c r="C2720" s="11">
        <v>2.01118115423639</v>
      </c>
      <c r="D2720" s="12">
        <f t="shared" si="42"/>
        <v>4.02236230847278</v>
      </c>
    </row>
    <row r="2721" spans="1:4" x14ac:dyDescent="0.25">
      <c r="A2721" s="9">
        <v>45040</v>
      </c>
      <c r="B2721" s="10">
        <v>4.1666666666666664E-2</v>
      </c>
      <c r="C2721" s="11">
        <v>1.7418650453762157</v>
      </c>
      <c r="D2721" s="12">
        <f t="shared" si="42"/>
        <v>3.4837300907524313</v>
      </c>
    </row>
    <row r="2722" spans="1:4" x14ac:dyDescent="0.25">
      <c r="A2722" s="9">
        <v>45040</v>
      </c>
      <c r="B2722" s="10">
        <v>8.3333333333333329E-2</v>
      </c>
      <c r="C2722" s="11">
        <v>1.5946228787564523</v>
      </c>
      <c r="D2722" s="12">
        <f t="shared" si="42"/>
        <v>3.1892457575129045</v>
      </c>
    </row>
    <row r="2723" spans="1:4" x14ac:dyDescent="0.25">
      <c r="A2723" s="9">
        <v>45040</v>
      </c>
      <c r="B2723" s="10">
        <v>0.125</v>
      </c>
      <c r="C2723" s="11">
        <v>1.5820275684198786</v>
      </c>
      <c r="D2723" s="12">
        <f t="shared" si="42"/>
        <v>3.1640551368397571</v>
      </c>
    </row>
    <row r="2724" spans="1:4" x14ac:dyDescent="0.25">
      <c r="A2724" s="9">
        <v>45040</v>
      </c>
      <c r="B2724" s="10">
        <v>0.16666666666666666</v>
      </c>
      <c r="C2724" s="11">
        <v>1.7446725582145293</v>
      </c>
      <c r="D2724" s="12">
        <f t="shared" si="42"/>
        <v>3.4893451164290585</v>
      </c>
    </row>
    <row r="2725" spans="1:4" x14ac:dyDescent="0.25">
      <c r="A2725" s="9">
        <v>45040</v>
      </c>
      <c r="B2725" s="10">
        <v>0.20833333333333334</v>
      </c>
      <c r="C2725" s="11">
        <v>2.2574422070957096</v>
      </c>
      <c r="D2725" s="12">
        <f t="shared" si="42"/>
        <v>4.5148844141914193</v>
      </c>
    </row>
    <row r="2726" spans="1:4" x14ac:dyDescent="0.25">
      <c r="A2726" s="9">
        <v>45040</v>
      </c>
      <c r="B2726" s="10">
        <v>0.25</v>
      </c>
      <c r="C2726" s="11">
        <v>3.2124015865750364</v>
      </c>
      <c r="D2726" s="12">
        <f t="shared" si="42"/>
        <v>6.4248031731500728</v>
      </c>
    </row>
    <row r="2727" spans="1:4" x14ac:dyDescent="0.25">
      <c r="A2727" s="9">
        <v>45040</v>
      </c>
      <c r="B2727" s="10">
        <v>0.29166666666666669</v>
      </c>
      <c r="C2727" s="11">
        <v>4.2058054574115475</v>
      </c>
      <c r="D2727" s="12">
        <f t="shared" si="42"/>
        <v>8.4116109148230951</v>
      </c>
    </row>
    <row r="2728" spans="1:4" x14ac:dyDescent="0.25">
      <c r="A2728" s="9">
        <v>45040</v>
      </c>
      <c r="B2728" s="10">
        <v>0.33333333333333331</v>
      </c>
      <c r="C2728" s="11">
        <v>4.9950677965278967</v>
      </c>
      <c r="D2728" s="12">
        <f t="shared" si="42"/>
        <v>9.9901355930557934</v>
      </c>
    </row>
    <row r="2729" spans="1:4" x14ac:dyDescent="0.25">
      <c r="A2729" s="9">
        <v>45040</v>
      </c>
      <c r="B2729" s="10">
        <v>0.375</v>
      </c>
      <c r="C2729" s="11">
        <v>5.4823106884683677</v>
      </c>
      <c r="D2729" s="12">
        <f t="shared" si="42"/>
        <v>10.964621376936735</v>
      </c>
    </row>
    <row r="2730" spans="1:4" x14ac:dyDescent="0.25">
      <c r="A2730" s="9">
        <v>45040</v>
      </c>
      <c r="B2730" s="10">
        <v>0.41666666666666669</v>
      </c>
      <c r="C2730" s="11">
        <v>5.9010125930824495</v>
      </c>
      <c r="D2730" s="12">
        <f t="shared" si="42"/>
        <v>11.802025186164899</v>
      </c>
    </row>
    <row r="2731" spans="1:4" x14ac:dyDescent="0.25">
      <c r="A2731" s="9">
        <v>45040</v>
      </c>
      <c r="B2731" s="10">
        <v>0.45833333333333331</v>
      </c>
      <c r="C2731" s="11">
        <v>6.1613519301367852</v>
      </c>
      <c r="D2731" s="12">
        <f t="shared" si="42"/>
        <v>12.32270386027357</v>
      </c>
    </row>
    <row r="2732" spans="1:4" x14ac:dyDescent="0.25">
      <c r="A2732" s="9">
        <v>45040</v>
      </c>
      <c r="B2732" s="10">
        <v>0.5</v>
      </c>
      <c r="C2732" s="11">
        <v>6.2437927557862789</v>
      </c>
      <c r="D2732" s="12">
        <f t="shared" si="42"/>
        <v>12.487585511572558</v>
      </c>
    </row>
    <row r="2733" spans="1:4" x14ac:dyDescent="0.25">
      <c r="A2733" s="9">
        <v>45040</v>
      </c>
      <c r="B2733" s="10">
        <v>0.54166666666666663</v>
      </c>
      <c r="C2733" s="11">
        <v>5.9515115653205948</v>
      </c>
      <c r="D2733" s="12">
        <f t="shared" si="42"/>
        <v>11.90302313064119</v>
      </c>
    </row>
    <row r="2734" spans="1:4" x14ac:dyDescent="0.25">
      <c r="A2734" s="9">
        <v>45040</v>
      </c>
      <c r="B2734" s="10">
        <v>0.58333333333333337</v>
      </c>
      <c r="C2734" s="11">
        <v>5.5042522498072861</v>
      </c>
      <c r="D2734" s="12">
        <f t="shared" si="42"/>
        <v>11.008504499614572</v>
      </c>
    </row>
    <row r="2735" spans="1:4" x14ac:dyDescent="0.25">
      <c r="A2735" s="9">
        <v>45040</v>
      </c>
      <c r="B2735" s="10">
        <v>0.625</v>
      </c>
      <c r="C2735" s="11">
        <v>5.2937814898375839</v>
      </c>
      <c r="D2735" s="12">
        <f t="shared" si="42"/>
        <v>10.587562979675168</v>
      </c>
    </row>
    <row r="2736" spans="1:4" x14ac:dyDescent="0.25">
      <c r="A2736" s="9">
        <v>45040</v>
      </c>
      <c r="B2736" s="10">
        <v>0.66666666666666663</v>
      </c>
      <c r="C2736" s="11">
        <v>5.1110833066025156</v>
      </c>
      <c r="D2736" s="12">
        <f t="shared" si="42"/>
        <v>10.222166613205031</v>
      </c>
    </row>
    <row r="2737" spans="1:4" x14ac:dyDescent="0.25">
      <c r="A2737" s="9">
        <v>45040</v>
      </c>
      <c r="B2737" s="10">
        <v>0.70833333333333337</v>
      </c>
      <c r="C2737" s="11">
        <v>5.1273363012819528</v>
      </c>
      <c r="D2737" s="12">
        <f t="shared" si="42"/>
        <v>10.254672602563906</v>
      </c>
    </row>
    <row r="2738" spans="1:4" x14ac:dyDescent="0.25">
      <c r="A2738" s="9">
        <v>45040</v>
      </c>
      <c r="B2738" s="10">
        <v>0.75</v>
      </c>
      <c r="C2738" s="11">
        <v>5.1570132488910074</v>
      </c>
      <c r="D2738" s="12">
        <f t="shared" si="42"/>
        <v>10.314026497782015</v>
      </c>
    </row>
    <row r="2739" spans="1:4" x14ac:dyDescent="0.25">
      <c r="A2739" s="9">
        <v>45040</v>
      </c>
      <c r="B2739" s="10">
        <v>0.79166666666666663</v>
      </c>
      <c r="C2739" s="11">
        <v>5.5580541519716666</v>
      </c>
      <c r="D2739" s="12">
        <f t="shared" si="42"/>
        <v>11.116108303943333</v>
      </c>
    </row>
    <row r="2740" spans="1:4" x14ac:dyDescent="0.25">
      <c r="A2740" s="9">
        <v>45040</v>
      </c>
      <c r="B2740" s="10">
        <v>0.83333333333333337</v>
      </c>
      <c r="C2740" s="11">
        <v>5.2645478898371341</v>
      </c>
      <c r="D2740" s="12">
        <f t="shared" si="42"/>
        <v>10.529095779674268</v>
      </c>
    </row>
    <row r="2741" spans="1:4" x14ac:dyDescent="0.25">
      <c r="A2741" s="9">
        <v>45040</v>
      </c>
      <c r="B2741" s="10">
        <v>0.875</v>
      </c>
      <c r="C2741" s="11">
        <v>4.588806634068586</v>
      </c>
      <c r="D2741" s="12">
        <f t="shared" si="42"/>
        <v>9.177613268137172</v>
      </c>
    </row>
    <row r="2742" spans="1:4" x14ac:dyDescent="0.25">
      <c r="A2742" s="9">
        <v>45040</v>
      </c>
      <c r="B2742" s="10">
        <v>0.91666666666666663</v>
      </c>
      <c r="C2742" s="11">
        <v>3.6560080764103287</v>
      </c>
      <c r="D2742" s="12">
        <f t="shared" si="42"/>
        <v>7.3120161528206573</v>
      </c>
    </row>
    <row r="2743" spans="1:4" x14ac:dyDescent="0.25">
      <c r="A2743" s="9">
        <v>45040</v>
      </c>
      <c r="B2743" s="10">
        <v>0.95833333333333337</v>
      </c>
      <c r="C2743" s="11">
        <v>2.7912064528761351</v>
      </c>
      <c r="D2743" s="12">
        <f t="shared" si="42"/>
        <v>5.5824129057522702</v>
      </c>
    </row>
    <row r="2744" spans="1:4" x14ac:dyDescent="0.25">
      <c r="A2744" s="9">
        <v>45041</v>
      </c>
      <c r="B2744" s="10">
        <v>0</v>
      </c>
      <c r="C2744" s="11">
        <v>2.2362178833191972</v>
      </c>
      <c r="D2744" s="12">
        <f t="shared" si="42"/>
        <v>4.4724357666383945</v>
      </c>
    </row>
    <row r="2745" spans="1:4" x14ac:dyDescent="0.25">
      <c r="A2745" s="9">
        <v>45041</v>
      </c>
      <c r="B2745" s="10">
        <v>4.1666666666666664E-2</v>
      </c>
      <c r="C2745" s="11">
        <v>1.8992985992310034</v>
      </c>
      <c r="D2745" s="12">
        <f t="shared" si="42"/>
        <v>3.7985971984620068</v>
      </c>
    </row>
    <row r="2746" spans="1:4" x14ac:dyDescent="0.25">
      <c r="A2746" s="9">
        <v>45041</v>
      </c>
      <c r="B2746" s="10">
        <v>8.3333333333333329E-2</v>
      </c>
      <c r="C2746" s="11">
        <v>1.7484573239930432</v>
      </c>
      <c r="D2746" s="12">
        <f t="shared" si="42"/>
        <v>3.4969146479860864</v>
      </c>
    </row>
    <row r="2747" spans="1:4" x14ac:dyDescent="0.25">
      <c r="A2747" s="9">
        <v>45041</v>
      </c>
      <c r="B2747" s="10">
        <v>0.125</v>
      </c>
      <c r="C2747" s="11">
        <v>1.7350675840293219</v>
      </c>
      <c r="D2747" s="12">
        <f t="shared" si="42"/>
        <v>3.4701351680586439</v>
      </c>
    </row>
    <row r="2748" spans="1:4" x14ac:dyDescent="0.25">
      <c r="A2748" s="9">
        <v>45041</v>
      </c>
      <c r="B2748" s="10">
        <v>0.16666666666666666</v>
      </c>
      <c r="C2748" s="11">
        <v>1.795401096151555</v>
      </c>
      <c r="D2748" s="12">
        <f t="shared" si="42"/>
        <v>3.5908021923031099</v>
      </c>
    </row>
    <row r="2749" spans="1:4" x14ac:dyDescent="0.25">
      <c r="A2749" s="9">
        <v>45041</v>
      </c>
      <c r="B2749" s="10">
        <v>0.20833333333333334</v>
      </c>
      <c r="C2749" s="11">
        <v>2.3808088639231531</v>
      </c>
      <c r="D2749" s="12">
        <f t="shared" si="42"/>
        <v>4.7616177278463061</v>
      </c>
    </row>
    <row r="2750" spans="1:4" x14ac:dyDescent="0.25">
      <c r="A2750" s="9">
        <v>45041</v>
      </c>
      <c r="B2750" s="10">
        <v>0.25</v>
      </c>
      <c r="C2750" s="11">
        <v>3.3144123977597677</v>
      </c>
      <c r="D2750" s="12">
        <f t="shared" si="42"/>
        <v>6.6288247955195354</v>
      </c>
    </row>
    <row r="2751" spans="1:4" x14ac:dyDescent="0.25">
      <c r="A2751" s="9">
        <v>45041</v>
      </c>
      <c r="B2751" s="10">
        <v>0.29166666666666669</v>
      </c>
      <c r="C2751" s="11">
        <v>4.2125815469549375</v>
      </c>
      <c r="D2751" s="12">
        <f t="shared" si="42"/>
        <v>8.4251630939098749</v>
      </c>
    </row>
    <row r="2752" spans="1:4" x14ac:dyDescent="0.25">
      <c r="A2752" s="9">
        <v>45041</v>
      </c>
      <c r="B2752" s="10">
        <v>0.33333333333333331</v>
      </c>
      <c r="C2752" s="11">
        <v>5.0906908976051728</v>
      </c>
      <c r="D2752" s="12">
        <f t="shared" si="42"/>
        <v>10.181381795210346</v>
      </c>
    </row>
    <row r="2753" spans="1:4" x14ac:dyDescent="0.25">
      <c r="A2753" s="9">
        <v>45041</v>
      </c>
      <c r="B2753" s="10">
        <v>0.375</v>
      </c>
      <c r="C2753" s="11">
        <v>5.5187905217127433</v>
      </c>
      <c r="D2753" s="12">
        <f t="shared" si="42"/>
        <v>11.037581043425487</v>
      </c>
    </row>
    <row r="2754" spans="1:4" x14ac:dyDescent="0.25">
      <c r="A2754" s="9">
        <v>45041</v>
      </c>
      <c r="B2754" s="10">
        <v>0.41666666666666669</v>
      </c>
      <c r="C2754" s="11">
        <v>5.654528050039076</v>
      </c>
      <c r="D2754" s="12">
        <f t="shared" si="42"/>
        <v>11.309056100078152</v>
      </c>
    </row>
    <row r="2755" spans="1:4" x14ac:dyDescent="0.25">
      <c r="A2755" s="9">
        <v>45041</v>
      </c>
      <c r="B2755" s="10">
        <v>0.45833333333333331</v>
      </c>
      <c r="C2755" s="11">
        <v>5.9317753170949112</v>
      </c>
      <c r="D2755" s="12">
        <f t="shared" si="42"/>
        <v>11.863550634189822</v>
      </c>
    </row>
    <row r="2756" spans="1:4" x14ac:dyDescent="0.25">
      <c r="A2756" s="9">
        <v>45041</v>
      </c>
      <c r="B2756" s="10">
        <v>0.5</v>
      </c>
      <c r="C2756" s="11">
        <v>6.0783973856043225</v>
      </c>
      <c r="D2756" s="12">
        <f t="shared" si="42"/>
        <v>12.156794771208645</v>
      </c>
    </row>
    <row r="2757" spans="1:4" x14ac:dyDescent="0.25">
      <c r="A2757" s="9">
        <v>45041</v>
      </c>
      <c r="B2757" s="10">
        <v>0.54166666666666663</v>
      </c>
      <c r="C2757" s="11">
        <v>6.2330340129243593</v>
      </c>
      <c r="D2757" s="12">
        <f t="shared" si="42"/>
        <v>12.466068025848719</v>
      </c>
    </row>
    <row r="2758" spans="1:4" x14ac:dyDescent="0.25">
      <c r="A2758" s="9">
        <v>45041</v>
      </c>
      <c r="B2758" s="10">
        <v>0.58333333333333337</v>
      </c>
      <c r="C2758" s="11">
        <v>5.8438152497597242</v>
      </c>
      <c r="D2758" s="12">
        <f t="shared" si="42"/>
        <v>11.687630499519448</v>
      </c>
    </row>
    <row r="2759" spans="1:4" x14ac:dyDescent="0.25">
      <c r="A2759" s="9">
        <v>45041</v>
      </c>
      <c r="B2759" s="10">
        <v>0.625</v>
      </c>
      <c r="C2759" s="11">
        <v>5.4292843565908955</v>
      </c>
      <c r="D2759" s="12">
        <f t="shared" si="42"/>
        <v>10.858568713181791</v>
      </c>
    </row>
    <row r="2760" spans="1:4" x14ac:dyDescent="0.25">
      <c r="A2760" s="9">
        <v>45041</v>
      </c>
      <c r="B2760" s="10">
        <v>0.66666666666666663</v>
      </c>
      <c r="C2760" s="11">
        <v>5.230843046157803</v>
      </c>
      <c r="D2760" s="12">
        <f t="shared" si="42"/>
        <v>10.461686092315606</v>
      </c>
    </row>
    <row r="2761" spans="1:4" x14ac:dyDescent="0.25">
      <c r="A2761" s="9">
        <v>45041</v>
      </c>
      <c r="B2761" s="10">
        <v>0.70833333333333337</v>
      </c>
      <c r="C2761" s="11">
        <v>5.4254410413651968</v>
      </c>
      <c r="D2761" s="12">
        <f t="shared" si="42"/>
        <v>10.850882082730394</v>
      </c>
    </row>
    <row r="2762" spans="1:4" x14ac:dyDescent="0.25">
      <c r="A2762" s="9">
        <v>45041</v>
      </c>
      <c r="B2762" s="10">
        <v>0.75</v>
      </c>
      <c r="C2762" s="11">
        <v>5.2747349954719818</v>
      </c>
      <c r="D2762" s="12">
        <f t="shared" ref="D2762:D2825" si="43">C2762*2</f>
        <v>10.549469990943964</v>
      </c>
    </row>
    <row r="2763" spans="1:4" x14ac:dyDescent="0.25">
      <c r="A2763" s="9">
        <v>45041</v>
      </c>
      <c r="B2763" s="10">
        <v>0.79166666666666663</v>
      </c>
      <c r="C2763" s="11">
        <v>5.1964679912334617</v>
      </c>
      <c r="D2763" s="12">
        <f t="shared" si="43"/>
        <v>10.392935982466923</v>
      </c>
    </row>
    <row r="2764" spans="1:4" x14ac:dyDescent="0.25">
      <c r="A2764" s="9">
        <v>45041</v>
      </c>
      <c r="B2764" s="10">
        <v>0.83333333333333337</v>
      </c>
      <c r="C2764" s="11">
        <v>4.8725907233621983</v>
      </c>
      <c r="D2764" s="12">
        <f t="shared" si="43"/>
        <v>9.7451814467243967</v>
      </c>
    </row>
    <row r="2765" spans="1:4" x14ac:dyDescent="0.25">
      <c r="A2765" s="9">
        <v>45041</v>
      </c>
      <c r="B2765" s="10">
        <v>0.875</v>
      </c>
      <c r="C2765" s="11">
        <v>4.336025456612485</v>
      </c>
      <c r="D2765" s="12">
        <f t="shared" si="43"/>
        <v>8.6720509132249699</v>
      </c>
    </row>
    <row r="2766" spans="1:4" x14ac:dyDescent="0.25">
      <c r="A2766" s="9">
        <v>45041</v>
      </c>
      <c r="B2766" s="10">
        <v>0.91666666666666663</v>
      </c>
      <c r="C2766" s="11">
        <v>3.4714708070123832</v>
      </c>
      <c r="D2766" s="12">
        <f t="shared" si="43"/>
        <v>6.9429416140247664</v>
      </c>
    </row>
    <row r="2767" spans="1:4" x14ac:dyDescent="0.25">
      <c r="A2767" s="9">
        <v>45041</v>
      </c>
      <c r="B2767" s="10">
        <v>0.95833333333333337</v>
      </c>
      <c r="C2767" s="11">
        <v>2.7261056588322634</v>
      </c>
      <c r="D2767" s="12">
        <f t="shared" si="43"/>
        <v>5.4522113176645268</v>
      </c>
    </row>
    <row r="2768" spans="1:4" x14ac:dyDescent="0.25">
      <c r="A2768" s="9">
        <v>45042</v>
      </c>
      <c r="B2768" s="10">
        <v>0</v>
      </c>
      <c r="C2768" s="11">
        <v>2.2145839978884485</v>
      </c>
      <c r="D2768" s="12">
        <f t="shared" si="43"/>
        <v>4.429167995776897</v>
      </c>
    </row>
    <row r="2769" spans="1:4" x14ac:dyDescent="0.25">
      <c r="A2769" s="9">
        <v>45042</v>
      </c>
      <c r="B2769" s="10">
        <v>4.1666666666666664E-2</v>
      </c>
      <c r="C2769" s="11">
        <v>1.8470414040424838</v>
      </c>
      <c r="D2769" s="12">
        <f t="shared" si="43"/>
        <v>3.6940828080849677</v>
      </c>
    </row>
    <row r="2770" spans="1:4" x14ac:dyDescent="0.25">
      <c r="A2770" s="9">
        <v>45042</v>
      </c>
      <c r="B2770" s="10">
        <v>8.3333333333333329E-2</v>
      </c>
      <c r="C2770" s="11">
        <v>1.7391425549550215</v>
      </c>
      <c r="D2770" s="12">
        <f t="shared" si="43"/>
        <v>3.4782851099100429</v>
      </c>
    </row>
    <row r="2771" spans="1:4" x14ac:dyDescent="0.25">
      <c r="A2771" s="9">
        <v>45042</v>
      </c>
      <c r="B2771" s="10">
        <v>0.125</v>
      </c>
      <c r="C2771" s="11">
        <v>1.7473617733167168</v>
      </c>
      <c r="D2771" s="12">
        <f t="shared" si="43"/>
        <v>3.4947235466334337</v>
      </c>
    </row>
    <row r="2772" spans="1:4" x14ac:dyDescent="0.25">
      <c r="A2772" s="9">
        <v>45042</v>
      </c>
      <c r="B2772" s="10">
        <v>0.16666666666666666</v>
      </c>
      <c r="C2772" s="11">
        <v>1.8676710786783015</v>
      </c>
      <c r="D2772" s="12">
        <f t="shared" si="43"/>
        <v>3.735342157356603</v>
      </c>
    </row>
    <row r="2773" spans="1:4" x14ac:dyDescent="0.25">
      <c r="A2773" s="9">
        <v>45042</v>
      </c>
      <c r="B2773" s="10">
        <v>0.20833333333333334</v>
      </c>
      <c r="C2773" s="11">
        <v>2.3692446305783128</v>
      </c>
      <c r="D2773" s="12">
        <f t="shared" si="43"/>
        <v>4.7384892611566256</v>
      </c>
    </row>
    <row r="2774" spans="1:4" x14ac:dyDescent="0.25">
      <c r="A2774" s="9">
        <v>45042</v>
      </c>
      <c r="B2774" s="10">
        <v>0.25</v>
      </c>
      <c r="C2774" s="11">
        <v>3.3811864921059676</v>
      </c>
      <c r="D2774" s="12">
        <f t="shared" si="43"/>
        <v>6.7623729842119351</v>
      </c>
    </row>
    <row r="2775" spans="1:4" x14ac:dyDescent="0.25">
      <c r="A2775" s="9">
        <v>45042</v>
      </c>
      <c r="B2775" s="10">
        <v>0.29166666666666669</v>
      </c>
      <c r="C2775" s="11">
        <v>4.2211145981634211</v>
      </c>
      <c r="D2775" s="12">
        <f t="shared" si="43"/>
        <v>8.4422291963268421</v>
      </c>
    </row>
    <row r="2776" spans="1:4" x14ac:dyDescent="0.25">
      <c r="A2776" s="9">
        <v>45042</v>
      </c>
      <c r="B2776" s="10">
        <v>0.33333333333333331</v>
      </c>
      <c r="C2776" s="11">
        <v>4.9808207434683327</v>
      </c>
      <c r="D2776" s="12">
        <f t="shared" si="43"/>
        <v>9.9616414869366654</v>
      </c>
    </row>
    <row r="2777" spans="1:4" x14ac:dyDescent="0.25">
      <c r="A2777" s="9">
        <v>45042</v>
      </c>
      <c r="B2777" s="10">
        <v>0.375</v>
      </c>
      <c r="C2777" s="11">
        <v>5.4456946710294378</v>
      </c>
      <c r="D2777" s="12">
        <f t="shared" si="43"/>
        <v>10.891389342058876</v>
      </c>
    </row>
    <row r="2778" spans="1:4" x14ac:dyDescent="0.25">
      <c r="A2778" s="9">
        <v>45042</v>
      </c>
      <c r="B2778" s="10">
        <v>0.41666666666666669</v>
      </c>
      <c r="C2778" s="11">
        <v>5.6729436951928598</v>
      </c>
      <c r="D2778" s="12">
        <f t="shared" si="43"/>
        <v>11.34588739038572</v>
      </c>
    </row>
    <row r="2779" spans="1:4" x14ac:dyDescent="0.25">
      <c r="A2779" s="9">
        <v>45042</v>
      </c>
      <c r="B2779" s="10">
        <v>0.45833333333333331</v>
      </c>
      <c r="C2779" s="11">
        <v>5.8502753389299738</v>
      </c>
      <c r="D2779" s="12">
        <f t="shared" si="43"/>
        <v>11.700550677859948</v>
      </c>
    </row>
    <row r="2780" spans="1:4" x14ac:dyDescent="0.25">
      <c r="A2780" s="9">
        <v>45042</v>
      </c>
      <c r="B2780" s="10">
        <v>0.5</v>
      </c>
      <c r="C2780" s="11">
        <v>5.8938870011490581</v>
      </c>
      <c r="D2780" s="12">
        <f t="shared" si="43"/>
        <v>11.787774002298116</v>
      </c>
    </row>
    <row r="2781" spans="1:4" x14ac:dyDescent="0.25">
      <c r="A2781" s="9">
        <v>45042</v>
      </c>
      <c r="B2781" s="10">
        <v>0.54166666666666663</v>
      </c>
      <c r="C2781" s="11">
        <v>5.4889966579646234</v>
      </c>
      <c r="D2781" s="12">
        <f t="shared" si="43"/>
        <v>10.977993315929247</v>
      </c>
    </row>
    <row r="2782" spans="1:4" x14ac:dyDescent="0.25">
      <c r="A2782" s="9">
        <v>45042</v>
      </c>
      <c r="B2782" s="10">
        <v>0.58333333333333337</v>
      </c>
      <c r="C2782" s="11">
        <v>5.1969530705541382</v>
      </c>
      <c r="D2782" s="12">
        <f t="shared" si="43"/>
        <v>10.393906141108276</v>
      </c>
    </row>
    <row r="2783" spans="1:4" x14ac:dyDescent="0.25">
      <c r="A2783" s="9">
        <v>45042</v>
      </c>
      <c r="B2783" s="10">
        <v>0.625</v>
      </c>
      <c r="C2783" s="11">
        <v>4.8250092110231178</v>
      </c>
      <c r="D2783" s="12">
        <f t="shared" si="43"/>
        <v>9.6500184220462355</v>
      </c>
    </row>
    <row r="2784" spans="1:4" x14ac:dyDescent="0.25">
      <c r="A2784" s="9">
        <v>45042</v>
      </c>
      <c r="B2784" s="10">
        <v>0.66666666666666663</v>
      </c>
      <c r="C2784" s="11">
        <v>4.6912621400539347</v>
      </c>
      <c r="D2784" s="12">
        <f t="shared" si="43"/>
        <v>9.3825242801078694</v>
      </c>
    </row>
    <row r="2785" spans="1:4" x14ac:dyDescent="0.25">
      <c r="A2785" s="9">
        <v>45042</v>
      </c>
      <c r="B2785" s="10">
        <v>0.70833333333333337</v>
      </c>
      <c r="C2785" s="11">
        <v>4.6077066838675016</v>
      </c>
      <c r="D2785" s="12">
        <f t="shared" si="43"/>
        <v>9.2154133677350032</v>
      </c>
    </row>
    <row r="2786" spans="1:4" x14ac:dyDescent="0.25">
      <c r="A2786" s="9">
        <v>45042</v>
      </c>
      <c r="B2786" s="10">
        <v>0.75</v>
      </c>
      <c r="C2786" s="11">
        <v>4.6535969665592543</v>
      </c>
      <c r="D2786" s="12">
        <f t="shared" si="43"/>
        <v>9.3071939331185085</v>
      </c>
    </row>
    <row r="2787" spans="1:4" x14ac:dyDescent="0.25">
      <c r="A2787" s="9">
        <v>45042</v>
      </c>
      <c r="B2787" s="10">
        <v>0.79166666666666663</v>
      </c>
      <c r="C2787" s="11">
        <v>4.4751792895520479</v>
      </c>
      <c r="D2787" s="12">
        <f t="shared" si="43"/>
        <v>8.9503585791040958</v>
      </c>
    </row>
    <row r="2788" spans="1:4" x14ac:dyDescent="0.25">
      <c r="A2788" s="9">
        <v>45042</v>
      </c>
      <c r="B2788" s="10">
        <v>0.83333333333333337</v>
      </c>
      <c r="C2788" s="11">
        <v>4.1056188716917035</v>
      </c>
      <c r="D2788" s="12">
        <f t="shared" si="43"/>
        <v>8.211237743383407</v>
      </c>
    </row>
    <row r="2789" spans="1:4" x14ac:dyDescent="0.25">
      <c r="A2789" s="9">
        <v>45042</v>
      </c>
      <c r="B2789" s="10">
        <v>0.875</v>
      </c>
      <c r="C2789" s="11">
        <v>3.8918505000574761</v>
      </c>
      <c r="D2789" s="12">
        <f t="shared" si="43"/>
        <v>7.7837010001149523</v>
      </c>
    </row>
    <row r="2790" spans="1:4" x14ac:dyDescent="0.25">
      <c r="A2790" s="9">
        <v>45042</v>
      </c>
      <c r="B2790" s="10">
        <v>0.91666666666666663</v>
      </c>
      <c r="C2790" s="11">
        <v>3.1805532160139043</v>
      </c>
      <c r="D2790" s="12">
        <f t="shared" si="43"/>
        <v>6.3611064320278086</v>
      </c>
    </row>
    <row r="2791" spans="1:4" x14ac:dyDescent="0.25">
      <c r="A2791" s="9">
        <v>45042</v>
      </c>
      <c r="B2791" s="10">
        <v>0.95833333333333337</v>
      </c>
      <c r="C2791" s="11">
        <v>2.5143801561917503</v>
      </c>
      <c r="D2791" s="12">
        <f t="shared" si="43"/>
        <v>5.0287603123835005</v>
      </c>
    </row>
    <row r="2792" spans="1:4" x14ac:dyDescent="0.25">
      <c r="A2792" s="9">
        <v>45043</v>
      </c>
      <c r="B2792" s="10">
        <v>0</v>
      </c>
      <c r="C2792" s="11">
        <v>1.9762809370393646</v>
      </c>
      <c r="D2792" s="12">
        <f t="shared" si="43"/>
        <v>3.9525618740787292</v>
      </c>
    </row>
    <row r="2793" spans="1:4" x14ac:dyDescent="0.25">
      <c r="A2793" s="9">
        <v>45043</v>
      </c>
      <c r="B2793" s="10">
        <v>4.1666666666666664E-2</v>
      </c>
      <c r="C2793" s="11">
        <v>1.6180770059747962</v>
      </c>
      <c r="D2793" s="12">
        <f t="shared" si="43"/>
        <v>3.2361540119495924</v>
      </c>
    </row>
    <row r="2794" spans="1:4" x14ac:dyDescent="0.25">
      <c r="A2794" s="9">
        <v>45043</v>
      </c>
      <c r="B2794" s="10">
        <v>8.3333333333333329E-2</v>
      </c>
      <c r="C2794" s="11">
        <v>1.4611063094563064</v>
      </c>
      <c r="D2794" s="12">
        <f t="shared" si="43"/>
        <v>2.9222126189126127</v>
      </c>
    </row>
    <row r="2795" spans="1:4" x14ac:dyDescent="0.25">
      <c r="A2795" s="9">
        <v>45043</v>
      </c>
      <c r="B2795" s="10">
        <v>0.125</v>
      </c>
      <c r="C2795" s="11">
        <v>1.4246217764952649</v>
      </c>
      <c r="D2795" s="12">
        <f t="shared" si="43"/>
        <v>2.8492435529905298</v>
      </c>
    </row>
    <row r="2796" spans="1:4" x14ac:dyDescent="0.25">
      <c r="A2796" s="9">
        <v>45043</v>
      </c>
      <c r="B2796" s="10">
        <v>0.16666666666666666</v>
      </c>
      <c r="C2796" s="11">
        <v>1.481801814030939</v>
      </c>
      <c r="D2796" s="12">
        <f t="shared" si="43"/>
        <v>2.963603628061878</v>
      </c>
    </row>
    <row r="2797" spans="1:4" x14ac:dyDescent="0.25">
      <c r="A2797" s="9">
        <v>45043</v>
      </c>
      <c r="B2797" s="10">
        <v>0.20833333333333334</v>
      </c>
      <c r="C2797" s="11">
        <v>1.6031426487138629</v>
      </c>
      <c r="D2797" s="12">
        <f t="shared" si="43"/>
        <v>3.2062852974277258</v>
      </c>
    </row>
    <row r="2798" spans="1:4" x14ac:dyDescent="0.25">
      <c r="A2798" s="9">
        <v>45043</v>
      </c>
      <c r="B2798" s="10">
        <v>0.25</v>
      </c>
      <c r="C2798" s="11">
        <v>1.7947242624742847</v>
      </c>
      <c r="D2798" s="12">
        <f t="shared" si="43"/>
        <v>3.5894485249485695</v>
      </c>
    </row>
    <row r="2799" spans="1:4" x14ac:dyDescent="0.25">
      <c r="A2799" s="9">
        <v>45043</v>
      </c>
      <c r="B2799" s="10">
        <v>0.29166666666666669</v>
      </c>
      <c r="C2799" s="11">
        <v>2.2941531247092799</v>
      </c>
      <c r="D2799" s="12">
        <f t="shared" si="43"/>
        <v>4.5883062494185598</v>
      </c>
    </row>
    <row r="2800" spans="1:4" x14ac:dyDescent="0.25">
      <c r="A2800" s="9">
        <v>45043</v>
      </c>
      <c r="B2800" s="10">
        <v>0.33333333333333331</v>
      </c>
      <c r="C2800" s="11">
        <v>3.0397191833310711</v>
      </c>
      <c r="D2800" s="12">
        <f t="shared" si="43"/>
        <v>6.0794383666621421</v>
      </c>
    </row>
    <row r="2801" spans="1:4" x14ac:dyDescent="0.25">
      <c r="A2801" s="9">
        <v>45043</v>
      </c>
      <c r="B2801" s="10">
        <v>0.375</v>
      </c>
      <c r="C2801" s="11">
        <v>3.8057828189542477</v>
      </c>
      <c r="D2801" s="12">
        <f t="shared" si="43"/>
        <v>7.6115656379084955</v>
      </c>
    </row>
    <row r="2802" spans="1:4" x14ac:dyDescent="0.25">
      <c r="A2802" s="9">
        <v>45043</v>
      </c>
      <c r="B2802" s="10">
        <v>0.41666666666666669</v>
      </c>
      <c r="C2802" s="11">
        <v>4.4646939484171382</v>
      </c>
      <c r="D2802" s="12">
        <f t="shared" si="43"/>
        <v>8.9293878968342764</v>
      </c>
    </row>
    <row r="2803" spans="1:4" x14ac:dyDescent="0.25">
      <c r="A2803" s="9">
        <v>45043</v>
      </c>
      <c r="B2803" s="10">
        <v>0.45833333333333331</v>
      </c>
      <c r="C2803" s="11">
        <v>4.7779575476315879</v>
      </c>
      <c r="D2803" s="12">
        <f t="shared" si="43"/>
        <v>9.5559150952631757</v>
      </c>
    </row>
    <row r="2804" spans="1:4" x14ac:dyDescent="0.25">
      <c r="A2804" s="9">
        <v>45043</v>
      </c>
      <c r="B2804" s="10">
        <v>0.5</v>
      </c>
      <c r="C2804" s="11">
        <v>4.8584519231924377</v>
      </c>
      <c r="D2804" s="12">
        <f t="shared" si="43"/>
        <v>9.7169038463848754</v>
      </c>
    </row>
    <row r="2805" spans="1:4" x14ac:dyDescent="0.25">
      <c r="A2805" s="9">
        <v>45043</v>
      </c>
      <c r="B2805" s="10">
        <v>0.54166666666666663</v>
      </c>
      <c r="C2805" s="11">
        <v>4.6819929328464864</v>
      </c>
      <c r="D2805" s="12">
        <f t="shared" si="43"/>
        <v>9.3639858656929729</v>
      </c>
    </row>
    <row r="2806" spans="1:4" x14ac:dyDescent="0.25">
      <c r="A2806" s="9">
        <v>45043</v>
      </c>
      <c r="B2806" s="10">
        <v>0.58333333333333337</v>
      </c>
      <c r="C2806" s="11">
        <v>4.3699097788232981</v>
      </c>
      <c r="D2806" s="12">
        <f t="shared" si="43"/>
        <v>8.7398195576465962</v>
      </c>
    </row>
    <row r="2807" spans="1:4" x14ac:dyDescent="0.25">
      <c r="A2807" s="9">
        <v>45043</v>
      </c>
      <c r="B2807" s="10">
        <v>0.625</v>
      </c>
      <c r="C2807" s="11">
        <v>4.055132148114974</v>
      </c>
      <c r="D2807" s="12">
        <f t="shared" si="43"/>
        <v>8.110264296229948</v>
      </c>
    </row>
    <row r="2808" spans="1:4" x14ac:dyDescent="0.25">
      <c r="A2808" s="9">
        <v>45043</v>
      </c>
      <c r="B2808" s="10">
        <v>0.66666666666666663</v>
      </c>
      <c r="C2808" s="11">
        <v>3.8499481279495784</v>
      </c>
      <c r="D2808" s="12">
        <f t="shared" si="43"/>
        <v>7.6998962558991568</v>
      </c>
    </row>
    <row r="2809" spans="1:4" x14ac:dyDescent="0.25">
      <c r="A2809" s="9">
        <v>45043</v>
      </c>
      <c r="B2809" s="10">
        <v>0.70833333333333337</v>
      </c>
      <c r="C2809" s="11">
        <v>3.9795476264970047</v>
      </c>
      <c r="D2809" s="12">
        <f t="shared" si="43"/>
        <v>7.9590952529940093</v>
      </c>
    </row>
    <row r="2810" spans="1:4" x14ac:dyDescent="0.25">
      <c r="A2810" s="9">
        <v>45043</v>
      </c>
      <c r="B2810" s="10">
        <v>0.75</v>
      </c>
      <c r="C2810" s="11">
        <v>4.0762854059101681</v>
      </c>
      <c r="D2810" s="12">
        <f t="shared" si="43"/>
        <v>8.1525708118203362</v>
      </c>
    </row>
    <row r="2811" spans="1:4" x14ac:dyDescent="0.25">
      <c r="A2811" s="9">
        <v>45043</v>
      </c>
      <c r="B2811" s="10">
        <v>0.79166666666666663</v>
      </c>
      <c r="C2811" s="11">
        <v>4.0910429794679253</v>
      </c>
      <c r="D2811" s="12">
        <f t="shared" si="43"/>
        <v>8.1820859589358506</v>
      </c>
    </row>
    <row r="2812" spans="1:4" x14ac:dyDescent="0.25">
      <c r="A2812" s="9">
        <v>45043</v>
      </c>
      <c r="B2812" s="10">
        <v>0.83333333333333337</v>
      </c>
      <c r="C2812" s="11">
        <v>3.6262269219235637</v>
      </c>
      <c r="D2812" s="12">
        <f t="shared" si="43"/>
        <v>7.2524538438471273</v>
      </c>
    </row>
    <row r="2813" spans="1:4" x14ac:dyDescent="0.25">
      <c r="A2813" s="9">
        <v>45043</v>
      </c>
      <c r="B2813" s="10">
        <v>0.875</v>
      </c>
      <c r="C2813" s="11">
        <v>3.4657296996849718</v>
      </c>
      <c r="D2813" s="12">
        <f t="shared" si="43"/>
        <v>6.9314593993699436</v>
      </c>
    </row>
    <row r="2814" spans="1:4" x14ac:dyDescent="0.25">
      <c r="A2814" s="9">
        <v>45043</v>
      </c>
      <c r="B2814" s="10">
        <v>0.91666666666666663</v>
      </c>
      <c r="C2814" s="11">
        <v>2.9451933308250813</v>
      </c>
      <c r="D2814" s="12">
        <f t="shared" si="43"/>
        <v>5.8903866616501626</v>
      </c>
    </row>
    <row r="2815" spans="1:4" x14ac:dyDescent="0.25">
      <c r="A2815" s="9">
        <v>45043</v>
      </c>
      <c r="B2815" s="10">
        <v>0.95833333333333337</v>
      </c>
      <c r="C2815" s="11">
        <v>2.4047642141540684</v>
      </c>
      <c r="D2815" s="12">
        <f t="shared" si="43"/>
        <v>4.8095284283081368</v>
      </c>
    </row>
    <row r="2816" spans="1:4" x14ac:dyDescent="0.25">
      <c r="A2816" s="9">
        <v>45044</v>
      </c>
      <c r="B2816" s="10">
        <v>0</v>
      </c>
      <c r="C2816" s="11">
        <v>1.8932715772537965</v>
      </c>
      <c r="D2816" s="12">
        <f t="shared" si="43"/>
        <v>3.7865431545075929</v>
      </c>
    </row>
    <row r="2817" spans="1:4" x14ac:dyDescent="0.25">
      <c r="A2817" s="9">
        <v>45044</v>
      </c>
      <c r="B2817" s="10">
        <v>4.1666666666666664E-2</v>
      </c>
      <c r="C2817" s="11">
        <v>1.562932782429884</v>
      </c>
      <c r="D2817" s="12">
        <f t="shared" si="43"/>
        <v>3.125865564859768</v>
      </c>
    </row>
    <row r="2818" spans="1:4" x14ac:dyDescent="0.25">
      <c r="A2818" s="9">
        <v>45044</v>
      </c>
      <c r="B2818" s="10">
        <v>8.3333333333333329E-2</v>
      </c>
      <c r="C2818" s="11">
        <v>1.331917582609347</v>
      </c>
      <c r="D2818" s="12">
        <f t="shared" si="43"/>
        <v>2.663835165218694</v>
      </c>
    </row>
    <row r="2819" spans="1:4" x14ac:dyDescent="0.25">
      <c r="A2819" s="9">
        <v>45044</v>
      </c>
      <c r="B2819" s="10">
        <v>0.125</v>
      </c>
      <c r="C2819" s="11">
        <v>1.2544434654317598</v>
      </c>
      <c r="D2819" s="12">
        <f t="shared" si="43"/>
        <v>2.5088869308635195</v>
      </c>
    </row>
    <row r="2820" spans="1:4" x14ac:dyDescent="0.25">
      <c r="A2820" s="9">
        <v>45044</v>
      </c>
      <c r="B2820" s="10">
        <v>0.16666666666666666</v>
      </c>
      <c r="C2820" s="11">
        <v>1.2524079495932279</v>
      </c>
      <c r="D2820" s="12">
        <f t="shared" si="43"/>
        <v>2.5048158991864558</v>
      </c>
    </row>
    <row r="2821" spans="1:4" x14ac:dyDescent="0.25">
      <c r="A2821" s="9">
        <v>45044</v>
      </c>
      <c r="B2821" s="10">
        <v>0.20833333333333334</v>
      </c>
      <c r="C2821" s="11">
        <v>1.2862898367016569</v>
      </c>
      <c r="D2821" s="12">
        <f t="shared" si="43"/>
        <v>2.5725796734033137</v>
      </c>
    </row>
    <row r="2822" spans="1:4" x14ac:dyDescent="0.25">
      <c r="A2822" s="9">
        <v>45044</v>
      </c>
      <c r="B2822" s="10">
        <v>0.25</v>
      </c>
      <c r="C2822" s="11">
        <v>1.302656320136202</v>
      </c>
      <c r="D2822" s="12">
        <f t="shared" si="43"/>
        <v>2.6053126402724041</v>
      </c>
    </row>
    <row r="2823" spans="1:4" x14ac:dyDescent="0.25">
      <c r="A2823" s="9">
        <v>45044</v>
      </c>
      <c r="B2823" s="10">
        <v>0.29166666666666669</v>
      </c>
      <c r="C2823" s="11">
        <v>1.6144611747465769</v>
      </c>
      <c r="D2823" s="12">
        <f t="shared" si="43"/>
        <v>3.2289223494931538</v>
      </c>
    </row>
    <row r="2824" spans="1:4" x14ac:dyDescent="0.25">
      <c r="A2824" s="9">
        <v>45044</v>
      </c>
      <c r="B2824" s="10">
        <v>0.33333333333333331</v>
      </c>
      <c r="C2824" s="11">
        <v>2.2259009102636615</v>
      </c>
      <c r="D2824" s="12">
        <f t="shared" si="43"/>
        <v>4.4518018205273231</v>
      </c>
    </row>
    <row r="2825" spans="1:4" x14ac:dyDescent="0.25">
      <c r="A2825" s="9">
        <v>45044</v>
      </c>
      <c r="B2825" s="10">
        <v>0.375</v>
      </c>
      <c r="C2825" s="11">
        <v>2.9557535649964848</v>
      </c>
      <c r="D2825" s="12">
        <f t="shared" si="43"/>
        <v>5.9115071299929696</v>
      </c>
    </row>
    <row r="2826" spans="1:4" x14ac:dyDescent="0.25">
      <c r="A2826" s="9">
        <v>45044</v>
      </c>
      <c r="B2826" s="10">
        <v>0.41666666666666669</v>
      </c>
      <c r="C2826" s="11">
        <v>3.5785785931557648</v>
      </c>
      <c r="D2826" s="12">
        <f t="shared" ref="D2826:D2889" si="44">C2826*2</f>
        <v>7.1571571863115295</v>
      </c>
    </row>
    <row r="2827" spans="1:4" x14ac:dyDescent="0.25">
      <c r="A2827" s="9">
        <v>45044</v>
      </c>
      <c r="B2827" s="10">
        <v>0.45833333333333331</v>
      </c>
      <c r="C2827" s="11">
        <v>3.9949292170388424</v>
      </c>
      <c r="D2827" s="12">
        <f t="shared" si="44"/>
        <v>7.9898584340776848</v>
      </c>
    </row>
    <row r="2828" spans="1:4" x14ac:dyDescent="0.25">
      <c r="A2828" s="9">
        <v>45044</v>
      </c>
      <c r="B2828" s="10">
        <v>0.5</v>
      </c>
      <c r="C2828" s="11">
        <v>4.080533323470946</v>
      </c>
      <c r="D2828" s="12">
        <f t="shared" si="44"/>
        <v>8.161066646941892</v>
      </c>
    </row>
    <row r="2829" spans="1:4" x14ac:dyDescent="0.25">
      <c r="A2829" s="9">
        <v>45044</v>
      </c>
      <c r="B2829" s="10">
        <v>0.54166666666666663</v>
      </c>
      <c r="C2829" s="11">
        <v>3.799424945025522</v>
      </c>
      <c r="D2829" s="12">
        <f t="shared" si="44"/>
        <v>7.5988498900510439</v>
      </c>
    </row>
    <row r="2830" spans="1:4" x14ac:dyDescent="0.25">
      <c r="A2830" s="9">
        <v>45044</v>
      </c>
      <c r="B2830" s="10">
        <v>0.58333333333333337</v>
      </c>
      <c r="C2830" s="11">
        <v>3.5557150821545989</v>
      </c>
      <c r="D2830" s="12">
        <f t="shared" si="44"/>
        <v>7.1114301643091977</v>
      </c>
    </row>
    <row r="2831" spans="1:4" x14ac:dyDescent="0.25">
      <c r="A2831" s="9">
        <v>45044</v>
      </c>
      <c r="B2831" s="10">
        <v>0.625</v>
      </c>
      <c r="C2831" s="11">
        <v>3.3033536715617129</v>
      </c>
      <c r="D2831" s="12">
        <f t="shared" si="44"/>
        <v>6.6067073431234258</v>
      </c>
    </row>
    <row r="2832" spans="1:4" x14ac:dyDescent="0.25">
      <c r="A2832" s="9">
        <v>45044</v>
      </c>
      <c r="B2832" s="10">
        <v>0.66666666666666663</v>
      </c>
      <c r="C2832" s="11">
        <v>3.1773857976865267</v>
      </c>
      <c r="D2832" s="12">
        <f t="shared" si="44"/>
        <v>6.3547715953730535</v>
      </c>
    </row>
    <row r="2833" spans="1:4" x14ac:dyDescent="0.25">
      <c r="A2833" s="9">
        <v>45044</v>
      </c>
      <c r="B2833" s="10">
        <v>0.70833333333333337</v>
      </c>
      <c r="C2833" s="11">
        <v>3.392369918610604</v>
      </c>
      <c r="D2833" s="12">
        <f t="shared" si="44"/>
        <v>6.784739837221208</v>
      </c>
    </row>
    <row r="2834" spans="1:4" x14ac:dyDescent="0.25">
      <c r="A2834" s="9">
        <v>45044</v>
      </c>
      <c r="B2834" s="10">
        <v>0.75</v>
      </c>
      <c r="C2834" s="11">
        <v>3.5356058838362698</v>
      </c>
      <c r="D2834" s="12">
        <f t="shared" si="44"/>
        <v>7.0712117676725397</v>
      </c>
    </row>
    <row r="2835" spans="1:4" x14ac:dyDescent="0.25">
      <c r="A2835" s="9">
        <v>45044</v>
      </c>
      <c r="B2835" s="10">
        <v>0.79166666666666663</v>
      </c>
      <c r="C2835" s="11">
        <v>3.6004036247591755</v>
      </c>
      <c r="D2835" s="12">
        <f t="shared" si="44"/>
        <v>7.200807249518351</v>
      </c>
    </row>
    <row r="2836" spans="1:4" x14ac:dyDescent="0.25">
      <c r="A2836" s="9">
        <v>45044</v>
      </c>
      <c r="B2836" s="10">
        <v>0.83333333333333337</v>
      </c>
      <c r="C2836" s="11">
        <v>3.4358743167587718</v>
      </c>
      <c r="D2836" s="12">
        <f t="shared" si="44"/>
        <v>6.8717486335175435</v>
      </c>
    </row>
    <row r="2837" spans="1:4" x14ac:dyDescent="0.25">
      <c r="A2837" s="9">
        <v>45044</v>
      </c>
      <c r="B2837" s="10">
        <v>0.875</v>
      </c>
      <c r="C2837" s="11">
        <v>3.4717014381155789</v>
      </c>
      <c r="D2837" s="12">
        <f t="shared" si="44"/>
        <v>6.9434028762311577</v>
      </c>
    </row>
    <row r="2838" spans="1:4" x14ac:dyDescent="0.25">
      <c r="A2838" s="9">
        <v>45044</v>
      </c>
      <c r="B2838" s="10">
        <v>0.91666666666666663</v>
      </c>
      <c r="C2838" s="11">
        <v>3.075742915044688</v>
      </c>
      <c r="D2838" s="12">
        <f t="shared" si="44"/>
        <v>6.151485830089376</v>
      </c>
    </row>
    <row r="2839" spans="1:4" x14ac:dyDescent="0.25">
      <c r="A2839" s="9">
        <v>45044</v>
      </c>
      <c r="B2839" s="10">
        <v>0.95833333333333337</v>
      </c>
      <c r="C2839" s="11">
        <v>2.3495832456155523</v>
      </c>
      <c r="D2839" s="12">
        <f t="shared" si="44"/>
        <v>4.6991664912311046</v>
      </c>
    </row>
    <row r="2840" spans="1:4" x14ac:dyDescent="0.25">
      <c r="A2840" s="9">
        <v>45045</v>
      </c>
      <c r="B2840" s="10">
        <v>0</v>
      </c>
      <c r="C2840" s="11">
        <v>1.8327230491210309</v>
      </c>
      <c r="D2840" s="12">
        <f t="shared" si="44"/>
        <v>3.6654460982420618</v>
      </c>
    </row>
    <row r="2841" spans="1:4" x14ac:dyDescent="0.25">
      <c r="A2841" s="9">
        <v>45045</v>
      </c>
      <c r="B2841" s="10">
        <v>4.1666666666666664E-2</v>
      </c>
      <c r="C2841" s="11">
        <v>1.5723678903926301</v>
      </c>
      <c r="D2841" s="12">
        <f t="shared" si="44"/>
        <v>3.1447357807852603</v>
      </c>
    </row>
    <row r="2842" spans="1:4" x14ac:dyDescent="0.25">
      <c r="A2842" s="9">
        <v>45045</v>
      </c>
      <c r="B2842" s="10">
        <v>8.3333333333333329E-2</v>
      </c>
      <c r="C2842" s="11">
        <v>1.4670261139407366</v>
      </c>
      <c r="D2842" s="12">
        <f t="shared" si="44"/>
        <v>2.9340522278814731</v>
      </c>
    </row>
    <row r="2843" spans="1:4" x14ac:dyDescent="0.25">
      <c r="A2843" s="9">
        <v>45045</v>
      </c>
      <c r="B2843" s="10">
        <v>0.125</v>
      </c>
      <c r="C2843" s="11">
        <v>1.4173165751933428</v>
      </c>
      <c r="D2843" s="12">
        <f t="shared" si="44"/>
        <v>2.8346331503866855</v>
      </c>
    </row>
    <row r="2844" spans="1:4" x14ac:dyDescent="0.25">
      <c r="A2844" s="9">
        <v>45045</v>
      </c>
      <c r="B2844" s="10">
        <v>0.16666666666666666</v>
      </c>
      <c r="C2844" s="11">
        <v>1.6537909297426345</v>
      </c>
      <c r="D2844" s="12">
        <f t="shared" si="44"/>
        <v>3.3075818594852691</v>
      </c>
    </row>
    <row r="2845" spans="1:4" x14ac:dyDescent="0.25">
      <c r="A2845" s="9">
        <v>45045</v>
      </c>
      <c r="B2845" s="10">
        <v>0.20833333333333334</v>
      </c>
      <c r="C2845" s="11">
        <v>2.2784293620877039</v>
      </c>
      <c r="D2845" s="12">
        <f t="shared" si="44"/>
        <v>4.5568587241754077</v>
      </c>
    </row>
    <row r="2846" spans="1:4" x14ac:dyDescent="0.25">
      <c r="A2846" s="9">
        <v>45045</v>
      </c>
      <c r="B2846" s="10">
        <v>0.25</v>
      </c>
      <c r="C2846" s="11">
        <v>3.5338705741407521</v>
      </c>
      <c r="D2846" s="12">
        <f t="shared" si="44"/>
        <v>7.0677411482815042</v>
      </c>
    </row>
    <row r="2847" spans="1:4" x14ac:dyDescent="0.25">
      <c r="A2847" s="9">
        <v>45045</v>
      </c>
      <c r="B2847" s="10">
        <v>0.29166666666666669</v>
      </c>
      <c r="C2847" s="11">
        <v>4.7425442111899123</v>
      </c>
      <c r="D2847" s="12">
        <f t="shared" si="44"/>
        <v>9.4850884223798246</v>
      </c>
    </row>
    <row r="2848" spans="1:4" x14ac:dyDescent="0.25">
      <c r="A2848" s="9">
        <v>45045</v>
      </c>
      <c r="B2848" s="10">
        <v>0.33333333333333331</v>
      </c>
      <c r="C2848" s="11">
        <v>5.1437372173464215</v>
      </c>
      <c r="D2848" s="12">
        <f t="shared" si="44"/>
        <v>10.287474434692843</v>
      </c>
    </row>
    <row r="2849" spans="1:4" x14ac:dyDescent="0.25">
      <c r="A2849" s="9">
        <v>45045</v>
      </c>
      <c r="B2849" s="10">
        <v>0.375</v>
      </c>
      <c r="C2849" s="11">
        <v>5.2107221080348483</v>
      </c>
      <c r="D2849" s="12">
        <f t="shared" si="44"/>
        <v>10.421444216069697</v>
      </c>
    </row>
    <row r="2850" spans="1:4" x14ac:dyDescent="0.25">
      <c r="A2850" s="9">
        <v>45045</v>
      </c>
      <c r="B2850" s="10">
        <v>0.41666666666666669</v>
      </c>
      <c r="C2850" s="11">
        <v>5.3651476690951521</v>
      </c>
      <c r="D2850" s="12">
        <f t="shared" si="44"/>
        <v>10.730295338190304</v>
      </c>
    </row>
    <row r="2851" spans="1:4" x14ac:dyDescent="0.25">
      <c r="A2851" s="9">
        <v>45045</v>
      </c>
      <c r="B2851" s="10">
        <v>0.45833333333333331</v>
      </c>
      <c r="C2851" s="11">
        <v>5.5415365618545973</v>
      </c>
      <c r="D2851" s="12">
        <f t="shared" si="44"/>
        <v>11.083073123709195</v>
      </c>
    </row>
    <row r="2852" spans="1:4" x14ac:dyDescent="0.25">
      <c r="A2852" s="9">
        <v>45045</v>
      </c>
      <c r="B2852" s="10">
        <v>0.5</v>
      </c>
      <c r="C2852" s="11">
        <v>5.6599071792778357</v>
      </c>
      <c r="D2852" s="12">
        <f t="shared" si="44"/>
        <v>11.319814358555671</v>
      </c>
    </row>
    <row r="2853" spans="1:4" x14ac:dyDescent="0.25">
      <c r="A2853" s="9">
        <v>45045</v>
      </c>
      <c r="B2853" s="10">
        <v>0.54166666666666663</v>
      </c>
      <c r="C2853" s="11">
        <v>5.4353522439220852</v>
      </c>
      <c r="D2853" s="12">
        <f t="shared" si="44"/>
        <v>10.87070448784417</v>
      </c>
    </row>
    <row r="2854" spans="1:4" x14ac:dyDescent="0.25">
      <c r="A2854" s="9">
        <v>45045</v>
      </c>
      <c r="B2854" s="10">
        <v>0.58333333333333337</v>
      </c>
      <c r="C2854" s="11">
        <v>5.1427089141755706</v>
      </c>
      <c r="D2854" s="12">
        <f t="shared" si="44"/>
        <v>10.285417828351141</v>
      </c>
    </row>
    <row r="2855" spans="1:4" x14ac:dyDescent="0.25">
      <c r="A2855" s="9">
        <v>45045</v>
      </c>
      <c r="B2855" s="10">
        <v>0.625</v>
      </c>
      <c r="C2855" s="11">
        <v>4.8089511668021307</v>
      </c>
      <c r="D2855" s="12">
        <f t="shared" si="44"/>
        <v>9.6179023336042615</v>
      </c>
    </row>
    <row r="2856" spans="1:4" x14ac:dyDescent="0.25">
      <c r="A2856" s="9">
        <v>45045</v>
      </c>
      <c r="B2856" s="10">
        <v>0.66666666666666663</v>
      </c>
      <c r="C2856" s="11">
        <v>4.7489846856493534</v>
      </c>
      <c r="D2856" s="12">
        <f t="shared" si="44"/>
        <v>9.4979693712987068</v>
      </c>
    </row>
    <row r="2857" spans="1:4" x14ac:dyDescent="0.25">
      <c r="A2857" s="9">
        <v>45045</v>
      </c>
      <c r="B2857" s="10">
        <v>0.70833333333333337</v>
      </c>
      <c r="C2857" s="11">
        <v>4.8866595477045998</v>
      </c>
      <c r="D2857" s="12">
        <f t="shared" si="44"/>
        <v>9.7733190954091995</v>
      </c>
    </row>
    <row r="2858" spans="1:4" x14ac:dyDescent="0.25">
      <c r="A2858" s="9">
        <v>45045</v>
      </c>
      <c r="B2858" s="10">
        <v>0.75</v>
      </c>
      <c r="C2858" s="11">
        <v>5.0130678640170245</v>
      </c>
      <c r="D2858" s="12">
        <f t="shared" si="44"/>
        <v>10.026135728034049</v>
      </c>
    </row>
    <row r="2859" spans="1:4" x14ac:dyDescent="0.25">
      <c r="A2859" s="9">
        <v>45045</v>
      </c>
      <c r="B2859" s="10">
        <v>0.79166666666666663</v>
      </c>
      <c r="C2859" s="11">
        <v>5.0303813747812613</v>
      </c>
      <c r="D2859" s="12">
        <f t="shared" si="44"/>
        <v>10.060762749562523</v>
      </c>
    </row>
    <row r="2860" spans="1:4" x14ac:dyDescent="0.25">
      <c r="A2860" s="9">
        <v>45045</v>
      </c>
      <c r="B2860" s="10">
        <v>0.83333333333333337</v>
      </c>
      <c r="C2860" s="11">
        <v>4.5479464492522821</v>
      </c>
      <c r="D2860" s="12">
        <f t="shared" si="44"/>
        <v>9.0958928985045642</v>
      </c>
    </row>
    <row r="2861" spans="1:4" x14ac:dyDescent="0.25">
      <c r="A2861" s="9">
        <v>45045</v>
      </c>
      <c r="B2861" s="10">
        <v>0.875</v>
      </c>
      <c r="C2861" s="11">
        <v>4.2201158012213407</v>
      </c>
      <c r="D2861" s="12">
        <f t="shared" si="44"/>
        <v>8.4402316024426813</v>
      </c>
    </row>
    <row r="2862" spans="1:4" x14ac:dyDescent="0.25">
      <c r="A2862" s="9">
        <v>45045</v>
      </c>
      <c r="B2862" s="10">
        <v>0.91666666666666663</v>
      </c>
      <c r="C2862" s="11">
        <v>3.4051053266761317</v>
      </c>
      <c r="D2862" s="12">
        <f t="shared" si="44"/>
        <v>6.8102106533522635</v>
      </c>
    </row>
    <row r="2863" spans="1:4" x14ac:dyDescent="0.25">
      <c r="A2863" s="9">
        <v>45045</v>
      </c>
      <c r="B2863" s="10">
        <v>0.95833333333333337</v>
      </c>
      <c r="C2863" s="11">
        <v>2.5355423849833572</v>
      </c>
      <c r="D2863" s="12">
        <f t="shared" si="44"/>
        <v>5.0710847699667143</v>
      </c>
    </row>
    <row r="2864" spans="1:4" x14ac:dyDescent="0.25">
      <c r="A2864" s="9">
        <v>45046</v>
      </c>
      <c r="B2864" s="10">
        <v>0</v>
      </c>
      <c r="C2864" s="11">
        <v>2.016835769495346</v>
      </c>
      <c r="D2864" s="12">
        <f t="shared" si="44"/>
        <v>4.0336715389906921</v>
      </c>
    </row>
    <row r="2865" spans="1:4" x14ac:dyDescent="0.25">
      <c r="A2865" s="9">
        <v>45046</v>
      </c>
      <c r="B2865" s="10">
        <v>4.1666666666666664E-2</v>
      </c>
      <c r="C2865" s="11">
        <v>1.7121489479864185</v>
      </c>
      <c r="D2865" s="12">
        <f t="shared" si="44"/>
        <v>3.424297895972837</v>
      </c>
    </row>
    <row r="2866" spans="1:4" x14ac:dyDescent="0.25">
      <c r="A2866" s="9">
        <v>45046</v>
      </c>
      <c r="B2866" s="10">
        <v>8.3333333333333329E-2</v>
      </c>
      <c r="C2866" s="11">
        <v>1.5620165478218082</v>
      </c>
      <c r="D2866" s="12">
        <f t="shared" si="44"/>
        <v>3.1240330956436164</v>
      </c>
    </row>
    <row r="2867" spans="1:4" x14ac:dyDescent="0.25">
      <c r="A2867" s="9">
        <v>45046</v>
      </c>
      <c r="B2867" s="10">
        <v>0.125</v>
      </c>
      <c r="C2867" s="11">
        <v>1.5955089495401833</v>
      </c>
      <c r="D2867" s="12">
        <f t="shared" si="44"/>
        <v>3.1910178990803666</v>
      </c>
    </row>
    <row r="2868" spans="1:4" x14ac:dyDescent="0.25">
      <c r="A2868" s="9">
        <v>45046</v>
      </c>
      <c r="B2868" s="10">
        <v>0.16666666666666666</v>
      </c>
      <c r="C2868" s="11">
        <v>1.7920297975569819</v>
      </c>
      <c r="D2868" s="12">
        <f t="shared" si="44"/>
        <v>3.5840595951139638</v>
      </c>
    </row>
    <row r="2869" spans="1:4" x14ac:dyDescent="0.25">
      <c r="A2869" s="9">
        <v>45046</v>
      </c>
      <c r="B2869" s="10">
        <v>0.20833333333333334</v>
      </c>
      <c r="C2869" s="11">
        <v>2.3191445669868207</v>
      </c>
      <c r="D2869" s="12">
        <f t="shared" si="44"/>
        <v>4.6382891339736414</v>
      </c>
    </row>
    <row r="2870" spans="1:4" x14ac:dyDescent="0.25">
      <c r="A2870" s="9">
        <v>45046</v>
      </c>
      <c r="B2870" s="10">
        <v>0.25</v>
      </c>
      <c r="C2870" s="11">
        <v>3.5414585444485502</v>
      </c>
      <c r="D2870" s="12">
        <f t="shared" si="44"/>
        <v>7.0829170888971005</v>
      </c>
    </row>
    <row r="2871" spans="1:4" x14ac:dyDescent="0.25">
      <c r="A2871" s="9">
        <v>45046</v>
      </c>
      <c r="B2871" s="10">
        <v>0.29166666666666669</v>
      </c>
      <c r="C2871" s="11">
        <v>4.647459894700023</v>
      </c>
      <c r="D2871" s="12">
        <f t="shared" si="44"/>
        <v>9.2949197894000459</v>
      </c>
    </row>
    <row r="2872" spans="1:4" x14ac:dyDescent="0.25">
      <c r="A2872" s="9">
        <v>45046</v>
      </c>
      <c r="B2872" s="10">
        <v>0.33333333333333331</v>
      </c>
      <c r="C2872" s="11">
        <v>5.195198413109372</v>
      </c>
      <c r="D2872" s="12">
        <f t="shared" si="44"/>
        <v>10.390396826218744</v>
      </c>
    </row>
    <row r="2873" spans="1:4" x14ac:dyDescent="0.25">
      <c r="A2873" s="9">
        <v>45046</v>
      </c>
      <c r="B2873" s="10">
        <v>0.375</v>
      </c>
      <c r="C2873" s="11">
        <v>5.3521929808104263</v>
      </c>
      <c r="D2873" s="12">
        <f t="shared" si="44"/>
        <v>10.704385961620853</v>
      </c>
    </row>
    <row r="2874" spans="1:4" x14ac:dyDescent="0.25">
      <c r="A2874" s="9">
        <v>45046</v>
      </c>
      <c r="B2874" s="10">
        <v>0.41666666666666669</v>
      </c>
      <c r="C2874" s="11">
        <v>5.2732054278350367</v>
      </c>
      <c r="D2874" s="12">
        <f t="shared" si="44"/>
        <v>10.546410855670073</v>
      </c>
    </row>
    <row r="2875" spans="1:4" x14ac:dyDescent="0.25">
      <c r="A2875" s="9">
        <v>45046</v>
      </c>
      <c r="B2875" s="10">
        <v>0.45833333333333331</v>
      </c>
      <c r="C2875" s="11">
        <v>5.373541908788745</v>
      </c>
      <c r="D2875" s="12">
        <f t="shared" si="44"/>
        <v>10.74708381757749</v>
      </c>
    </row>
    <row r="2876" spans="1:4" x14ac:dyDescent="0.25">
      <c r="A2876" s="9">
        <v>45046</v>
      </c>
      <c r="B2876" s="10">
        <v>0.5</v>
      </c>
      <c r="C2876" s="11">
        <v>5.3319153451800956</v>
      </c>
      <c r="D2876" s="12">
        <f t="shared" si="44"/>
        <v>10.663830690360191</v>
      </c>
    </row>
    <row r="2877" spans="1:4" x14ac:dyDescent="0.25">
      <c r="A2877" s="9">
        <v>45046</v>
      </c>
      <c r="B2877" s="10">
        <v>0.54166666666666663</v>
      </c>
      <c r="C2877" s="11">
        <v>5.1000115277608167</v>
      </c>
      <c r="D2877" s="12">
        <f t="shared" si="44"/>
        <v>10.200023055521633</v>
      </c>
    </row>
    <row r="2878" spans="1:4" x14ac:dyDescent="0.25">
      <c r="A2878" s="9">
        <v>45046</v>
      </c>
      <c r="B2878" s="10">
        <v>0.58333333333333337</v>
      </c>
      <c r="C2878" s="11">
        <v>5.1298007520126649</v>
      </c>
      <c r="D2878" s="12">
        <f t="shared" si="44"/>
        <v>10.25960150402533</v>
      </c>
    </row>
    <row r="2879" spans="1:4" x14ac:dyDescent="0.25">
      <c r="A2879" s="9">
        <v>45046</v>
      </c>
      <c r="B2879" s="10">
        <v>0.625</v>
      </c>
      <c r="C2879" s="11">
        <v>4.7588072557007637</v>
      </c>
      <c r="D2879" s="12">
        <f t="shared" si="44"/>
        <v>9.5176145114015274</v>
      </c>
    </row>
    <row r="2880" spans="1:4" x14ac:dyDescent="0.25">
      <c r="A2880" s="9">
        <v>45046</v>
      </c>
      <c r="B2880" s="10">
        <v>0.66666666666666663</v>
      </c>
      <c r="C2880" s="11">
        <v>4.6181406838775327</v>
      </c>
      <c r="D2880" s="12">
        <f t="shared" si="44"/>
        <v>9.2362813677550655</v>
      </c>
    </row>
    <row r="2881" spans="1:4" x14ac:dyDescent="0.25">
      <c r="A2881" s="9">
        <v>45046</v>
      </c>
      <c r="B2881" s="10">
        <v>0.70833333333333337</v>
      </c>
      <c r="C2881" s="11">
        <v>4.5951286274286574</v>
      </c>
      <c r="D2881" s="12">
        <f t="shared" si="44"/>
        <v>9.1902572548573147</v>
      </c>
    </row>
    <row r="2882" spans="1:4" x14ac:dyDescent="0.25">
      <c r="A2882" s="9">
        <v>45046</v>
      </c>
      <c r="B2882" s="10">
        <v>0.75</v>
      </c>
      <c r="C2882" s="11">
        <v>4.7235178779403837</v>
      </c>
      <c r="D2882" s="12">
        <f t="shared" si="44"/>
        <v>9.4470357558807674</v>
      </c>
    </row>
    <row r="2883" spans="1:4" x14ac:dyDescent="0.25">
      <c r="A2883" s="9">
        <v>45046</v>
      </c>
      <c r="B2883" s="10">
        <v>0.79166666666666663</v>
      </c>
      <c r="C2883" s="11">
        <v>4.7291276736345589</v>
      </c>
      <c r="D2883" s="12">
        <f t="shared" si="44"/>
        <v>9.4582553472691178</v>
      </c>
    </row>
    <row r="2884" spans="1:4" x14ac:dyDescent="0.25">
      <c r="A2884" s="9">
        <v>45046</v>
      </c>
      <c r="B2884" s="10">
        <v>0.83333333333333337</v>
      </c>
      <c r="C2884" s="11">
        <v>4.4656162343790502</v>
      </c>
      <c r="D2884" s="12">
        <f t="shared" si="44"/>
        <v>8.9312324687581004</v>
      </c>
    </row>
    <row r="2885" spans="1:4" x14ac:dyDescent="0.25">
      <c r="A2885" s="9">
        <v>45046</v>
      </c>
      <c r="B2885" s="10">
        <v>0.875</v>
      </c>
      <c r="C2885" s="11">
        <v>4.3198297510345967</v>
      </c>
      <c r="D2885" s="12">
        <f t="shared" si="44"/>
        <v>8.6396595020691933</v>
      </c>
    </row>
    <row r="2886" spans="1:4" x14ac:dyDescent="0.25">
      <c r="A2886" s="9">
        <v>45046</v>
      </c>
      <c r="B2886" s="10">
        <v>0.91666666666666663</v>
      </c>
      <c r="C2886" s="11">
        <v>3.4908749515848654</v>
      </c>
      <c r="D2886" s="12">
        <f t="shared" si="44"/>
        <v>6.9817499031697308</v>
      </c>
    </row>
    <row r="2887" spans="1:4" x14ac:dyDescent="0.25">
      <c r="A2887" s="9">
        <v>45046</v>
      </c>
      <c r="B2887" s="10">
        <v>0.95833333333333337</v>
      </c>
      <c r="C2887" s="11">
        <v>2.6469127846052358</v>
      </c>
      <c r="D2887" s="12">
        <f t="shared" si="44"/>
        <v>5.2938255692104716</v>
      </c>
    </row>
    <row r="2888" spans="1:4" x14ac:dyDescent="0.25">
      <c r="A2888" s="9">
        <v>45047</v>
      </c>
      <c r="B2888" s="10">
        <v>0</v>
      </c>
      <c r="C2888" s="11">
        <v>2.1441948257665069</v>
      </c>
      <c r="D2888" s="12">
        <f t="shared" si="44"/>
        <v>4.2883896515330138</v>
      </c>
    </row>
    <row r="2889" spans="1:4" x14ac:dyDescent="0.25">
      <c r="A2889" s="9">
        <v>45047</v>
      </c>
      <c r="B2889" s="10">
        <v>4.1666666666666664E-2</v>
      </c>
      <c r="C2889" s="11">
        <v>1.8006147051891928</v>
      </c>
      <c r="D2889" s="12">
        <f t="shared" si="44"/>
        <v>3.6012294103783855</v>
      </c>
    </row>
    <row r="2890" spans="1:4" x14ac:dyDescent="0.25">
      <c r="A2890" s="9">
        <v>45047</v>
      </c>
      <c r="B2890" s="10">
        <v>8.3333333333333329E-2</v>
      </c>
      <c r="C2890" s="11">
        <v>1.6257757154818728</v>
      </c>
      <c r="D2890" s="12">
        <f t="shared" ref="D2890:D2953" si="45">C2890*2</f>
        <v>3.2515514309637457</v>
      </c>
    </row>
    <row r="2891" spans="1:4" x14ac:dyDescent="0.25">
      <c r="A2891" s="9">
        <v>45047</v>
      </c>
      <c r="B2891" s="10">
        <v>0.125</v>
      </c>
      <c r="C2891" s="11">
        <v>1.5917915306837123</v>
      </c>
      <c r="D2891" s="12">
        <f t="shared" si="45"/>
        <v>3.1835830613674245</v>
      </c>
    </row>
    <row r="2892" spans="1:4" x14ac:dyDescent="0.25">
      <c r="A2892" s="9">
        <v>45047</v>
      </c>
      <c r="B2892" s="10">
        <v>0.16666666666666666</v>
      </c>
      <c r="C2892" s="11">
        <v>1.6199632898071166</v>
      </c>
      <c r="D2892" s="12">
        <f t="shared" si="45"/>
        <v>3.2399265796142331</v>
      </c>
    </row>
    <row r="2893" spans="1:4" x14ac:dyDescent="0.25">
      <c r="A2893" s="9">
        <v>45047</v>
      </c>
      <c r="B2893" s="10">
        <v>0.20833333333333334</v>
      </c>
      <c r="C2893" s="11">
        <v>1.5283662246349681</v>
      </c>
      <c r="D2893" s="12">
        <f t="shared" si="45"/>
        <v>3.0567324492699361</v>
      </c>
    </row>
    <row r="2894" spans="1:4" x14ac:dyDescent="0.25">
      <c r="A2894" s="9">
        <v>45047</v>
      </c>
      <c r="B2894" s="10">
        <v>0.25</v>
      </c>
      <c r="C2894" s="11">
        <v>1.4822526742478017</v>
      </c>
      <c r="D2894" s="12">
        <f t="shared" si="45"/>
        <v>2.9645053484956034</v>
      </c>
    </row>
    <row r="2895" spans="1:4" x14ac:dyDescent="0.25">
      <c r="A2895" s="9">
        <v>45047</v>
      </c>
      <c r="B2895" s="10">
        <v>0.29166666666666669</v>
      </c>
      <c r="C2895" s="11">
        <v>1.7960264176299474</v>
      </c>
      <c r="D2895" s="12">
        <f t="shared" si="45"/>
        <v>3.5920528352598948</v>
      </c>
    </row>
    <row r="2896" spans="1:4" x14ac:dyDescent="0.25">
      <c r="A2896" s="9">
        <v>45047</v>
      </c>
      <c r="B2896" s="10">
        <v>0.33333333333333331</v>
      </c>
      <c r="C2896" s="11">
        <v>2.4005387073460827</v>
      </c>
      <c r="D2896" s="12">
        <f t="shared" si="45"/>
        <v>4.8010774146921653</v>
      </c>
    </row>
    <row r="2897" spans="1:4" x14ac:dyDescent="0.25">
      <c r="A2897" s="9">
        <v>45047</v>
      </c>
      <c r="B2897" s="10">
        <v>0.375</v>
      </c>
      <c r="C2897" s="11">
        <v>3.1861852096131607</v>
      </c>
      <c r="D2897" s="12">
        <f t="shared" si="45"/>
        <v>6.3723704192263213</v>
      </c>
    </row>
    <row r="2898" spans="1:4" x14ac:dyDescent="0.25">
      <c r="A2898" s="9">
        <v>45047</v>
      </c>
      <c r="B2898" s="10">
        <v>0.41666666666666669</v>
      </c>
      <c r="C2898" s="11">
        <v>3.7815512124125314</v>
      </c>
      <c r="D2898" s="12">
        <f t="shared" si="45"/>
        <v>7.5631024248250629</v>
      </c>
    </row>
    <row r="2899" spans="1:4" x14ac:dyDescent="0.25">
      <c r="A2899" s="9">
        <v>45047</v>
      </c>
      <c r="B2899" s="10">
        <v>0.45833333333333331</v>
      </c>
      <c r="C2899" s="11">
        <v>4.1828500300994946</v>
      </c>
      <c r="D2899" s="12">
        <f t="shared" si="45"/>
        <v>8.3657000601989893</v>
      </c>
    </row>
    <row r="2900" spans="1:4" x14ac:dyDescent="0.25">
      <c r="A2900" s="9">
        <v>45047</v>
      </c>
      <c r="B2900" s="10">
        <v>0.5</v>
      </c>
      <c r="C2900" s="11">
        <v>4.3101176173709028</v>
      </c>
      <c r="D2900" s="12">
        <f t="shared" si="45"/>
        <v>8.6202352347418056</v>
      </c>
    </row>
    <row r="2901" spans="1:4" x14ac:dyDescent="0.25">
      <c r="A2901" s="9">
        <v>45047</v>
      </c>
      <c r="B2901" s="10">
        <v>0.54166666666666663</v>
      </c>
      <c r="C2901" s="11">
        <v>4.0415388648091595</v>
      </c>
      <c r="D2901" s="12">
        <f t="shared" si="45"/>
        <v>8.0830777296183189</v>
      </c>
    </row>
    <row r="2902" spans="1:4" x14ac:dyDescent="0.25">
      <c r="A2902" s="9">
        <v>45047</v>
      </c>
      <c r="B2902" s="10">
        <v>0.58333333333333337</v>
      </c>
      <c r="C2902" s="11">
        <v>3.822266849435207</v>
      </c>
      <c r="D2902" s="12">
        <f t="shared" si="45"/>
        <v>7.644533698870414</v>
      </c>
    </row>
    <row r="2903" spans="1:4" x14ac:dyDescent="0.25">
      <c r="A2903" s="9">
        <v>45047</v>
      </c>
      <c r="B2903" s="10">
        <v>0.625</v>
      </c>
      <c r="C2903" s="11">
        <v>3.4149611846449264</v>
      </c>
      <c r="D2903" s="12">
        <f t="shared" si="45"/>
        <v>6.8299223692898527</v>
      </c>
    </row>
    <row r="2904" spans="1:4" x14ac:dyDescent="0.25">
      <c r="A2904" s="9">
        <v>45047</v>
      </c>
      <c r="B2904" s="10">
        <v>0.66666666666666663</v>
      </c>
      <c r="C2904" s="11">
        <v>3.2086668977911095</v>
      </c>
      <c r="D2904" s="12">
        <f t="shared" si="45"/>
        <v>6.4173337955822189</v>
      </c>
    </row>
    <row r="2905" spans="1:4" x14ac:dyDescent="0.25">
      <c r="A2905" s="9">
        <v>45047</v>
      </c>
      <c r="B2905" s="10">
        <v>0.70833333333333337</v>
      </c>
      <c r="C2905" s="11">
        <v>3.3060736414744532</v>
      </c>
      <c r="D2905" s="12">
        <f t="shared" si="45"/>
        <v>6.6121472829489063</v>
      </c>
    </row>
    <row r="2906" spans="1:4" x14ac:dyDescent="0.25">
      <c r="A2906" s="9">
        <v>45047</v>
      </c>
      <c r="B2906" s="10">
        <v>0.75</v>
      </c>
      <c r="C2906" s="11">
        <v>3.5261226465760971</v>
      </c>
      <c r="D2906" s="12">
        <f t="shared" si="45"/>
        <v>7.0522452931521942</v>
      </c>
    </row>
    <row r="2907" spans="1:4" x14ac:dyDescent="0.25">
      <c r="A2907" s="9">
        <v>45047</v>
      </c>
      <c r="B2907" s="10">
        <v>0.79166666666666663</v>
      </c>
      <c r="C2907" s="11">
        <v>3.6627928711907334</v>
      </c>
      <c r="D2907" s="12">
        <f t="shared" si="45"/>
        <v>7.3255857423814668</v>
      </c>
    </row>
    <row r="2908" spans="1:4" x14ac:dyDescent="0.25">
      <c r="A2908" s="9">
        <v>45047</v>
      </c>
      <c r="B2908" s="10">
        <v>0.83333333333333337</v>
      </c>
      <c r="C2908" s="11">
        <v>3.6102935552814674</v>
      </c>
      <c r="D2908" s="12">
        <f t="shared" si="45"/>
        <v>7.2205871105629349</v>
      </c>
    </row>
    <row r="2909" spans="1:4" x14ac:dyDescent="0.25">
      <c r="A2909" s="9">
        <v>45047</v>
      </c>
      <c r="B2909" s="10">
        <v>0.875</v>
      </c>
      <c r="C2909" s="11">
        <v>3.5838657587980887</v>
      </c>
      <c r="D2909" s="12">
        <f t="shared" si="45"/>
        <v>7.1677315175961773</v>
      </c>
    </row>
    <row r="2910" spans="1:4" x14ac:dyDescent="0.25">
      <c r="A2910" s="9">
        <v>45047</v>
      </c>
      <c r="B2910" s="10">
        <v>0.91666666666666663</v>
      </c>
      <c r="C2910" s="11">
        <v>3.0799790575185253</v>
      </c>
      <c r="D2910" s="12">
        <f t="shared" si="45"/>
        <v>6.1599581150370506</v>
      </c>
    </row>
    <row r="2911" spans="1:4" x14ac:dyDescent="0.25">
      <c r="A2911" s="9">
        <v>45047</v>
      </c>
      <c r="B2911" s="10">
        <v>0.95833333333333337</v>
      </c>
      <c r="C2911" s="11">
        <v>2.3439052381825958</v>
      </c>
      <c r="D2911" s="12">
        <f t="shared" si="45"/>
        <v>4.6878104763651915</v>
      </c>
    </row>
    <row r="2912" spans="1:4" x14ac:dyDescent="0.25">
      <c r="A2912" s="9">
        <v>45048</v>
      </c>
      <c r="B2912" s="10">
        <v>0</v>
      </c>
      <c r="C2912" s="11">
        <v>1.8482685116753226</v>
      </c>
      <c r="D2912" s="12">
        <f t="shared" si="45"/>
        <v>3.6965370233506452</v>
      </c>
    </row>
    <row r="2913" spans="1:4" x14ac:dyDescent="0.25">
      <c r="A2913" s="9">
        <v>45048</v>
      </c>
      <c r="B2913" s="10">
        <v>4.1666666666666664E-2</v>
      </c>
      <c r="C2913" s="11">
        <v>1.552145400112388</v>
      </c>
      <c r="D2913" s="12">
        <f t="shared" si="45"/>
        <v>3.104290800224776</v>
      </c>
    </row>
    <row r="2914" spans="1:4" x14ac:dyDescent="0.25">
      <c r="A2914" s="9">
        <v>45048</v>
      </c>
      <c r="B2914" s="10">
        <v>8.3333333333333329E-2</v>
      </c>
      <c r="C2914" s="11">
        <v>1.4505011117730322</v>
      </c>
      <c r="D2914" s="12">
        <f t="shared" si="45"/>
        <v>2.9010022235460644</v>
      </c>
    </row>
    <row r="2915" spans="1:4" x14ac:dyDescent="0.25">
      <c r="A2915" s="9">
        <v>45048</v>
      </c>
      <c r="B2915" s="10">
        <v>0.125</v>
      </c>
      <c r="C2915" s="11">
        <v>1.481272154642939</v>
      </c>
      <c r="D2915" s="12">
        <f t="shared" si="45"/>
        <v>2.9625443092858781</v>
      </c>
    </row>
    <row r="2916" spans="1:4" x14ac:dyDescent="0.25">
      <c r="A2916" s="9">
        <v>45048</v>
      </c>
      <c r="B2916" s="10">
        <v>0.16666666666666666</v>
      </c>
      <c r="C2916" s="11">
        <v>1.6865949811601759</v>
      </c>
      <c r="D2916" s="12">
        <f t="shared" si="45"/>
        <v>3.3731899623203518</v>
      </c>
    </row>
    <row r="2917" spans="1:4" x14ac:dyDescent="0.25">
      <c r="A2917" s="9">
        <v>45048</v>
      </c>
      <c r="B2917" s="10">
        <v>0.20833333333333334</v>
      </c>
      <c r="C2917" s="11">
        <v>2.2626339961083324</v>
      </c>
      <c r="D2917" s="12">
        <f t="shared" si="45"/>
        <v>4.5252679922166648</v>
      </c>
    </row>
    <row r="2918" spans="1:4" x14ac:dyDescent="0.25">
      <c r="A2918" s="9">
        <v>45048</v>
      </c>
      <c r="B2918" s="10">
        <v>0.25</v>
      </c>
      <c r="C2918" s="11">
        <v>3.6829322138818799</v>
      </c>
      <c r="D2918" s="12">
        <f t="shared" si="45"/>
        <v>7.3658644277637597</v>
      </c>
    </row>
    <row r="2919" spans="1:4" x14ac:dyDescent="0.25">
      <c r="A2919" s="9">
        <v>45048</v>
      </c>
      <c r="B2919" s="10">
        <v>0.29166666666666669</v>
      </c>
      <c r="C2919" s="11">
        <v>4.6972359399297705</v>
      </c>
      <c r="D2919" s="12">
        <f t="shared" si="45"/>
        <v>9.394471879859541</v>
      </c>
    </row>
    <row r="2920" spans="1:4" x14ac:dyDescent="0.25">
      <c r="A2920" s="9">
        <v>45048</v>
      </c>
      <c r="B2920" s="10">
        <v>0.33333333333333331</v>
      </c>
      <c r="C2920" s="11">
        <v>5.0940723386321487</v>
      </c>
      <c r="D2920" s="12">
        <f t="shared" si="45"/>
        <v>10.188144677264297</v>
      </c>
    </row>
    <row r="2921" spans="1:4" x14ac:dyDescent="0.25">
      <c r="A2921" s="9">
        <v>45048</v>
      </c>
      <c r="B2921" s="10">
        <v>0.375</v>
      </c>
      <c r="C2921" s="11">
        <v>5.3662041663707241</v>
      </c>
      <c r="D2921" s="12">
        <f t="shared" si="45"/>
        <v>10.732408332741448</v>
      </c>
    </row>
    <row r="2922" spans="1:4" x14ac:dyDescent="0.25">
      <c r="A2922" s="9">
        <v>45048</v>
      </c>
      <c r="B2922" s="10">
        <v>0.41666666666666669</v>
      </c>
      <c r="C2922" s="11">
        <v>5.4987182579845717</v>
      </c>
      <c r="D2922" s="12">
        <f t="shared" si="45"/>
        <v>10.997436515969143</v>
      </c>
    </row>
    <row r="2923" spans="1:4" x14ac:dyDescent="0.25">
      <c r="A2923" s="9">
        <v>45048</v>
      </c>
      <c r="B2923" s="10">
        <v>0.45833333333333331</v>
      </c>
      <c r="C2923" s="11">
        <v>5.4981216069203143</v>
      </c>
      <c r="D2923" s="12">
        <f t="shared" si="45"/>
        <v>10.996243213840629</v>
      </c>
    </row>
    <row r="2924" spans="1:4" x14ac:dyDescent="0.25">
      <c r="A2924" s="9">
        <v>45048</v>
      </c>
      <c r="B2924" s="10">
        <v>0.5</v>
      </c>
      <c r="C2924" s="11">
        <v>5.6297563426710928</v>
      </c>
      <c r="D2924" s="12">
        <f t="shared" si="45"/>
        <v>11.259512685342186</v>
      </c>
    </row>
    <row r="2925" spans="1:4" x14ac:dyDescent="0.25">
      <c r="A2925" s="9">
        <v>45048</v>
      </c>
      <c r="B2925" s="10">
        <v>0.54166666666666663</v>
      </c>
      <c r="C2925" s="11">
        <v>5.3511394131053471</v>
      </c>
      <c r="D2925" s="12">
        <f t="shared" si="45"/>
        <v>10.702278826210694</v>
      </c>
    </row>
    <row r="2926" spans="1:4" x14ac:dyDescent="0.25">
      <c r="A2926" s="9">
        <v>45048</v>
      </c>
      <c r="B2926" s="10">
        <v>0.58333333333333337</v>
      </c>
      <c r="C2926" s="11">
        <v>5.2671557716954736</v>
      </c>
      <c r="D2926" s="12">
        <f t="shared" si="45"/>
        <v>10.534311543390947</v>
      </c>
    </row>
    <row r="2927" spans="1:4" x14ac:dyDescent="0.25">
      <c r="A2927" s="9">
        <v>45048</v>
      </c>
      <c r="B2927" s="10">
        <v>0.625</v>
      </c>
      <c r="C2927" s="11">
        <v>5.4174942539177602</v>
      </c>
      <c r="D2927" s="12">
        <f t="shared" si="45"/>
        <v>10.83498850783552</v>
      </c>
    </row>
    <row r="2928" spans="1:4" x14ac:dyDescent="0.25">
      <c r="A2928" s="9">
        <v>45048</v>
      </c>
      <c r="B2928" s="10">
        <v>0.66666666666666663</v>
      </c>
      <c r="C2928" s="11">
        <v>5.4369528443677835</v>
      </c>
      <c r="D2928" s="12">
        <f t="shared" si="45"/>
        <v>10.873905688735567</v>
      </c>
    </row>
    <row r="2929" spans="1:4" x14ac:dyDescent="0.25">
      <c r="A2929" s="9">
        <v>45048</v>
      </c>
      <c r="B2929" s="10">
        <v>0.70833333333333337</v>
      </c>
      <c r="C2929" s="11">
        <v>5.3286387654757714</v>
      </c>
      <c r="D2929" s="12">
        <f t="shared" si="45"/>
        <v>10.657277530951543</v>
      </c>
    </row>
    <row r="2930" spans="1:4" x14ac:dyDescent="0.25">
      <c r="A2930" s="9">
        <v>45048</v>
      </c>
      <c r="B2930" s="10">
        <v>0.75</v>
      </c>
      <c r="C2930" s="11">
        <v>5.4852778340720967</v>
      </c>
      <c r="D2930" s="12">
        <f t="shared" si="45"/>
        <v>10.970555668144193</v>
      </c>
    </row>
    <row r="2931" spans="1:4" x14ac:dyDescent="0.25">
      <c r="A2931" s="9">
        <v>45048</v>
      </c>
      <c r="B2931" s="10">
        <v>0.79166666666666663</v>
      </c>
      <c r="C2931" s="11">
        <v>5.3596524006205328</v>
      </c>
      <c r="D2931" s="12">
        <f t="shared" si="45"/>
        <v>10.719304801241066</v>
      </c>
    </row>
    <row r="2932" spans="1:4" x14ac:dyDescent="0.25">
      <c r="A2932" s="9">
        <v>45048</v>
      </c>
      <c r="B2932" s="10">
        <v>0.83333333333333337</v>
      </c>
      <c r="C2932" s="11">
        <v>4.8602484702472344</v>
      </c>
      <c r="D2932" s="12">
        <f t="shared" si="45"/>
        <v>9.7204969404944688</v>
      </c>
    </row>
    <row r="2933" spans="1:4" x14ac:dyDescent="0.25">
      <c r="A2933" s="9">
        <v>45048</v>
      </c>
      <c r="B2933" s="10">
        <v>0.875</v>
      </c>
      <c r="C2933" s="11">
        <v>4.5165523917583865</v>
      </c>
      <c r="D2933" s="12">
        <f t="shared" si="45"/>
        <v>9.033104783516773</v>
      </c>
    </row>
    <row r="2934" spans="1:4" x14ac:dyDescent="0.25">
      <c r="A2934" s="9">
        <v>45048</v>
      </c>
      <c r="B2934" s="10">
        <v>0.91666666666666663</v>
      </c>
      <c r="C2934" s="11">
        <v>3.6075574093504601</v>
      </c>
      <c r="D2934" s="12">
        <f t="shared" si="45"/>
        <v>7.2151148187009202</v>
      </c>
    </row>
    <row r="2935" spans="1:4" x14ac:dyDescent="0.25">
      <c r="A2935" s="9">
        <v>45048</v>
      </c>
      <c r="B2935" s="10">
        <v>0.95833333333333337</v>
      </c>
      <c r="C2935" s="11">
        <v>2.6399265362917905</v>
      </c>
      <c r="D2935" s="12">
        <f t="shared" si="45"/>
        <v>5.2798530725835811</v>
      </c>
    </row>
    <row r="2936" spans="1:4" x14ac:dyDescent="0.25">
      <c r="A2936" s="9">
        <v>45049</v>
      </c>
      <c r="B2936" s="10">
        <v>0</v>
      </c>
      <c r="C2936" s="11">
        <v>2.1048123684136049</v>
      </c>
      <c r="D2936" s="12">
        <f t="shared" si="45"/>
        <v>4.2096247368272097</v>
      </c>
    </row>
    <row r="2937" spans="1:4" x14ac:dyDescent="0.25">
      <c r="A2937" s="9">
        <v>45049</v>
      </c>
      <c r="B2937" s="10">
        <v>4.1666666666666664E-2</v>
      </c>
      <c r="C2937" s="11">
        <v>1.7174728888055251</v>
      </c>
      <c r="D2937" s="12">
        <f t="shared" si="45"/>
        <v>3.4349457776110501</v>
      </c>
    </row>
    <row r="2938" spans="1:4" x14ac:dyDescent="0.25">
      <c r="A2938" s="9">
        <v>45049</v>
      </c>
      <c r="B2938" s="10">
        <v>8.3333333333333329E-2</v>
      </c>
      <c r="C2938" s="11">
        <v>1.6203886034873938</v>
      </c>
      <c r="D2938" s="12">
        <f t="shared" si="45"/>
        <v>3.2407772069747875</v>
      </c>
    </row>
    <row r="2939" spans="1:4" x14ac:dyDescent="0.25">
      <c r="A2939" s="9">
        <v>45049</v>
      </c>
      <c r="B2939" s="10">
        <v>0.125</v>
      </c>
      <c r="C2939" s="11">
        <v>1.6444224934809049</v>
      </c>
      <c r="D2939" s="12">
        <f t="shared" si="45"/>
        <v>3.2888449869618097</v>
      </c>
    </row>
    <row r="2940" spans="1:4" x14ac:dyDescent="0.25">
      <c r="A2940" s="9">
        <v>45049</v>
      </c>
      <c r="B2940" s="10">
        <v>0.16666666666666666</v>
      </c>
      <c r="C2940" s="11">
        <v>1.7642428013402947</v>
      </c>
      <c r="D2940" s="12">
        <f t="shared" si="45"/>
        <v>3.5284856026805893</v>
      </c>
    </row>
    <row r="2941" spans="1:4" x14ac:dyDescent="0.25">
      <c r="A2941" s="9">
        <v>45049</v>
      </c>
      <c r="B2941" s="10">
        <v>0.20833333333333334</v>
      </c>
      <c r="C2941" s="11">
        <v>2.3745587955100147</v>
      </c>
      <c r="D2941" s="12">
        <f t="shared" si="45"/>
        <v>4.7491175910200294</v>
      </c>
    </row>
    <row r="2942" spans="1:4" x14ac:dyDescent="0.25">
      <c r="A2942" s="9">
        <v>45049</v>
      </c>
      <c r="B2942" s="10">
        <v>0.25</v>
      </c>
      <c r="C2942" s="11">
        <v>3.5318340284049334</v>
      </c>
      <c r="D2942" s="12">
        <f t="shared" si="45"/>
        <v>7.0636680568098669</v>
      </c>
    </row>
    <row r="2943" spans="1:4" x14ac:dyDescent="0.25">
      <c r="A2943" s="9">
        <v>45049</v>
      </c>
      <c r="B2943" s="10">
        <v>0.29166666666666669</v>
      </c>
      <c r="C2943" s="11">
        <v>4.5393453913765818</v>
      </c>
      <c r="D2943" s="12">
        <f t="shared" si="45"/>
        <v>9.0786907827531635</v>
      </c>
    </row>
    <row r="2944" spans="1:4" x14ac:dyDescent="0.25">
      <c r="A2944" s="9">
        <v>45049</v>
      </c>
      <c r="B2944" s="10">
        <v>0.33333333333333331</v>
      </c>
      <c r="C2944" s="11">
        <v>5.1157365844065037</v>
      </c>
      <c r="D2944" s="12">
        <f t="shared" si="45"/>
        <v>10.231473168813007</v>
      </c>
    </row>
    <row r="2945" spans="1:4" x14ac:dyDescent="0.25">
      <c r="A2945" s="9">
        <v>45049</v>
      </c>
      <c r="B2945" s="10">
        <v>0.375</v>
      </c>
      <c r="C2945" s="11">
        <v>5.4152122716773556</v>
      </c>
      <c r="D2945" s="12">
        <f t="shared" si="45"/>
        <v>10.830424543354711</v>
      </c>
    </row>
    <row r="2946" spans="1:4" x14ac:dyDescent="0.25">
      <c r="A2946" s="9">
        <v>45049</v>
      </c>
      <c r="B2946" s="10">
        <v>0.41666666666666669</v>
      </c>
      <c r="C2946" s="11">
        <v>5.6293332838925059</v>
      </c>
      <c r="D2946" s="12">
        <f t="shared" si="45"/>
        <v>11.258666567785012</v>
      </c>
    </row>
    <row r="2947" spans="1:4" x14ac:dyDescent="0.25">
      <c r="A2947" s="9">
        <v>45049</v>
      </c>
      <c r="B2947" s="10">
        <v>0.45833333333333331</v>
      </c>
      <c r="C2947" s="11">
        <v>5.6855593847633106</v>
      </c>
      <c r="D2947" s="12">
        <f t="shared" si="45"/>
        <v>11.371118769526621</v>
      </c>
    </row>
    <row r="2948" spans="1:4" x14ac:dyDescent="0.25">
      <c r="A2948" s="9">
        <v>45049</v>
      </c>
      <c r="B2948" s="10">
        <v>0.5</v>
      </c>
      <c r="C2948" s="11">
        <v>5.7760146283479044</v>
      </c>
      <c r="D2948" s="12">
        <f t="shared" si="45"/>
        <v>11.552029256695809</v>
      </c>
    </row>
    <row r="2949" spans="1:4" x14ac:dyDescent="0.25">
      <c r="A2949" s="9">
        <v>45049</v>
      </c>
      <c r="B2949" s="10">
        <v>0.54166666666666663</v>
      </c>
      <c r="C2949" s="11">
        <v>5.7315024056137363</v>
      </c>
      <c r="D2949" s="12">
        <f t="shared" si="45"/>
        <v>11.463004811227473</v>
      </c>
    </row>
    <row r="2950" spans="1:4" x14ac:dyDescent="0.25">
      <c r="A2950" s="9">
        <v>45049</v>
      </c>
      <c r="B2950" s="10">
        <v>0.58333333333333337</v>
      </c>
      <c r="C2950" s="11">
        <v>5.4716084490843011</v>
      </c>
      <c r="D2950" s="12">
        <f t="shared" si="45"/>
        <v>10.943216898168602</v>
      </c>
    </row>
    <row r="2951" spans="1:4" x14ac:dyDescent="0.25">
      <c r="A2951" s="9">
        <v>45049</v>
      </c>
      <c r="B2951" s="10">
        <v>0.625</v>
      </c>
      <c r="C2951" s="11">
        <v>5.2836957229615003</v>
      </c>
      <c r="D2951" s="12">
        <f t="shared" si="45"/>
        <v>10.567391445923001</v>
      </c>
    </row>
    <row r="2952" spans="1:4" x14ac:dyDescent="0.25">
      <c r="A2952" s="9">
        <v>45049</v>
      </c>
      <c r="B2952" s="10">
        <v>0.66666666666666663</v>
      </c>
      <c r="C2952" s="11">
        <v>5.0569844574866307</v>
      </c>
      <c r="D2952" s="12">
        <f t="shared" si="45"/>
        <v>10.113968914973261</v>
      </c>
    </row>
    <row r="2953" spans="1:4" x14ac:dyDescent="0.25">
      <c r="A2953" s="9">
        <v>45049</v>
      </c>
      <c r="B2953" s="10">
        <v>0.70833333333333337</v>
      </c>
      <c r="C2953" s="11">
        <v>5.0672453982244656</v>
      </c>
      <c r="D2953" s="12">
        <f t="shared" si="45"/>
        <v>10.134490796448931</v>
      </c>
    </row>
    <row r="2954" spans="1:4" x14ac:dyDescent="0.25">
      <c r="A2954" s="9">
        <v>45049</v>
      </c>
      <c r="B2954" s="10">
        <v>0.75</v>
      </c>
      <c r="C2954" s="11">
        <v>4.9591547104923155</v>
      </c>
      <c r="D2954" s="12">
        <f t="shared" ref="D2954:D3017" si="46">C2954*2</f>
        <v>9.918309420984631</v>
      </c>
    </row>
    <row r="2955" spans="1:4" x14ac:dyDescent="0.25">
      <c r="A2955" s="9">
        <v>45049</v>
      </c>
      <c r="B2955" s="10">
        <v>0.79166666666666663</v>
      </c>
      <c r="C2955" s="11">
        <v>5.0007203773963864</v>
      </c>
      <c r="D2955" s="12">
        <f t="shared" si="46"/>
        <v>10.001440754792773</v>
      </c>
    </row>
    <row r="2956" spans="1:4" x14ac:dyDescent="0.25">
      <c r="A2956" s="9">
        <v>45049</v>
      </c>
      <c r="B2956" s="10">
        <v>0.83333333333333337</v>
      </c>
      <c r="C2956" s="11">
        <v>4.5335880711683414</v>
      </c>
      <c r="D2956" s="12">
        <f t="shared" si="46"/>
        <v>9.0671761423366828</v>
      </c>
    </row>
    <row r="2957" spans="1:4" x14ac:dyDescent="0.25">
      <c r="A2957" s="9">
        <v>45049</v>
      </c>
      <c r="B2957" s="10">
        <v>0.875</v>
      </c>
      <c r="C2957" s="11">
        <v>4.2747474000781107</v>
      </c>
      <c r="D2957" s="12">
        <f t="shared" si="46"/>
        <v>8.5494948001562214</v>
      </c>
    </row>
    <row r="2958" spans="1:4" x14ac:dyDescent="0.25">
      <c r="A2958" s="9">
        <v>45049</v>
      </c>
      <c r="B2958" s="10">
        <v>0.91666666666666663</v>
      </c>
      <c r="C2958" s="11">
        <v>3.5288722284651466</v>
      </c>
      <c r="D2958" s="12">
        <f t="shared" si="46"/>
        <v>7.0577444569302932</v>
      </c>
    </row>
    <row r="2959" spans="1:4" x14ac:dyDescent="0.25">
      <c r="A2959" s="9">
        <v>45049</v>
      </c>
      <c r="B2959" s="10">
        <v>0.95833333333333337</v>
      </c>
      <c r="C2959" s="11">
        <v>2.7009735722563661</v>
      </c>
      <c r="D2959" s="12">
        <f t="shared" si="46"/>
        <v>5.4019471445127323</v>
      </c>
    </row>
    <row r="2960" spans="1:4" x14ac:dyDescent="0.25">
      <c r="A2960" s="9">
        <v>45050</v>
      </c>
      <c r="B2960" s="10">
        <v>0</v>
      </c>
      <c r="C2960" s="11">
        <v>2.0984398405179516</v>
      </c>
      <c r="D2960" s="12">
        <f t="shared" si="46"/>
        <v>4.1968796810359033</v>
      </c>
    </row>
    <row r="2961" spans="1:4" x14ac:dyDescent="0.25">
      <c r="A2961" s="9">
        <v>45050</v>
      </c>
      <c r="B2961" s="10">
        <v>4.1666666666666664E-2</v>
      </c>
      <c r="C2961" s="11">
        <v>1.7223259973963763</v>
      </c>
      <c r="D2961" s="12">
        <f t="shared" si="46"/>
        <v>3.4446519947927525</v>
      </c>
    </row>
    <row r="2962" spans="1:4" x14ac:dyDescent="0.25">
      <c r="A2962" s="9">
        <v>45050</v>
      </c>
      <c r="B2962" s="10">
        <v>8.3333333333333329E-2</v>
      </c>
      <c r="C2962" s="11">
        <v>1.5947141477850959</v>
      </c>
      <c r="D2962" s="12">
        <f t="shared" si="46"/>
        <v>3.1894282955701918</v>
      </c>
    </row>
    <row r="2963" spans="1:4" x14ac:dyDescent="0.25">
      <c r="A2963" s="9">
        <v>45050</v>
      </c>
      <c r="B2963" s="10">
        <v>0.125</v>
      </c>
      <c r="C2963" s="11">
        <v>1.5676311355807451</v>
      </c>
      <c r="D2963" s="12">
        <f t="shared" si="46"/>
        <v>3.1352622711614901</v>
      </c>
    </row>
    <row r="2964" spans="1:4" x14ac:dyDescent="0.25">
      <c r="A2964" s="9">
        <v>45050</v>
      </c>
      <c r="B2964" s="10">
        <v>0.16666666666666666</v>
      </c>
      <c r="C2964" s="11">
        <v>1.6390435096771472</v>
      </c>
      <c r="D2964" s="12">
        <f t="shared" si="46"/>
        <v>3.2780870193542944</v>
      </c>
    </row>
    <row r="2965" spans="1:4" x14ac:dyDescent="0.25">
      <c r="A2965" s="9">
        <v>45050</v>
      </c>
      <c r="B2965" s="10">
        <v>0.20833333333333334</v>
      </c>
      <c r="C2965" s="11">
        <v>1.8017768457942949</v>
      </c>
      <c r="D2965" s="12">
        <f t="shared" si="46"/>
        <v>3.6035536915885897</v>
      </c>
    </row>
    <row r="2966" spans="1:4" x14ac:dyDescent="0.25">
      <c r="A2966" s="9">
        <v>45050</v>
      </c>
      <c r="B2966" s="10">
        <v>0.25</v>
      </c>
      <c r="C2966" s="11">
        <v>2.1517150013891553</v>
      </c>
      <c r="D2966" s="12">
        <f t="shared" si="46"/>
        <v>4.3034300027783106</v>
      </c>
    </row>
    <row r="2967" spans="1:4" x14ac:dyDescent="0.25">
      <c r="A2967" s="9">
        <v>45050</v>
      </c>
      <c r="B2967" s="10">
        <v>0.29166666666666669</v>
      </c>
      <c r="C2967" s="11">
        <v>2.7362904248805733</v>
      </c>
      <c r="D2967" s="12">
        <f t="shared" si="46"/>
        <v>5.4725808497611466</v>
      </c>
    </row>
    <row r="2968" spans="1:4" x14ac:dyDescent="0.25">
      <c r="A2968" s="9">
        <v>45050</v>
      </c>
      <c r="B2968" s="10">
        <v>0.33333333333333331</v>
      </c>
      <c r="C2968" s="11">
        <v>3.6846657014387425</v>
      </c>
      <c r="D2968" s="12">
        <f t="shared" si="46"/>
        <v>7.369331402877485</v>
      </c>
    </row>
    <row r="2969" spans="1:4" x14ac:dyDescent="0.25">
      <c r="A2969" s="9">
        <v>45050</v>
      </c>
      <c r="B2969" s="10">
        <v>0.375</v>
      </c>
      <c r="C2969" s="11">
        <v>4.4025694890977851</v>
      </c>
      <c r="D2969" s="12">
        <f t="shared" si="46"/>
        <v>8.8051389781955702</v>
      </c>
    </row>
    <row r="2970" spans="1:4" x14ac:dyDescent="0.25">
      <c r="A2970" s="9">
        <v>45050</v>
      </c>
      <c r="B2970" s="10">
        <v>0.41666666666666669</v>
      </c>
      <c r="C2970" s="11">
        <v>4.8370403610936483</v>
      </c>
      <c r="D2970" s="12">
        <f t="shared" si="46"/>
        <v>9.6740807221872966</v>
      </c>
    </row>
    <row r="2971" spans="1:4" x14ac:dyDescent="0.25">
      <c r="A2971" s="9">
        <v>45050</v>
      </c>
      <c r="B2971" s="10">
        <v>0.45833333333333331</v>
      </c>
      <c r="C2971" s="11">
        <v>5.1185900090566259</v>
      </c>
      <c r="D2971" s="12">
        <f t="shared" si="46"/>
        <v>10.237180018113252</v>
      </c>
    </row>
    <row r="2972" spans="1:4" x14ac:dyDescent="0.25">
      <c r="A2972" s="9">
        <v>45050</v>
      </c>
      <c r="B2972" s="10">
        <v>0.5</v>
      </c>
      <c r="C2972" s="11">
        <v>4.8406648719530274</v>
      </c>
      <c r="D2972" s="12">
        <f t="shared" si="46"/>
        <v>9.6813297439060548</v>
      </c>
    </row>
    <row r="2973" spans="1:4" x14ac:dyDescent="0.25">
      <c r="A2973" s="9">
        <v>45050</v>
      </c>
      <c r="B2973" s="10">
        <v>0.54166666666666663</v>
      </c>
      <c r="C2973" s="11">
        <v>4.5137521282030626</v>
      </c>
      <c r="D2973" s="12">
        <f t="shared" si="46"/>
        <v>9.0275042564061252</v>
      </c>
    </row>
    <row r="2974" spans="1:4" x14ac:dyDescent="0.25">
      <c r="A2974" s="9">
        <v>45050</v>
      </c>
      <c r="B2974" s="10">
        <v>0.58333333333333337</v>
      </c>
      <c r="C2974" s="11">
        <v>4.4401986634107846</v>
      </c>
      <c r="D2974" s="12">
        <f t="shared" si="46"/>
        <v>8.8803973268215692</v>
      </c>
    </row>
    <row r="2975" spans="1:4" x14ac:dyDescent="0.25">
      <c r="A2975" s="9">
        <v>45050</v>
      </c>
      <c r="B2975" s="10">
        <v>0.625</v>
      </c>
      <c r="C2975" s="11">
        <v>4.2675565376866871</v>
      </c>
      <c r="D2975" s="12">
        <f t="shared" si="46"/>
        <v>8.5351130753733742</v>
      </c>
    </row>
    <row r="2976" spans="1:4" x14ac:dyDescent="0.25">
      <c r="A2976" s="9">
        <v>45050</v>
      </c>
      <c r="B2976" s="10">
        <v>0.66666666666666663</v>
      </c>
      <c r="C2976" s="11">
        <v>3.9788068849473195</v>
      </c>
      <c r="D2976" s="12">
        <f t="shared" si="46"/>
        <v>7.957613769894639</v>
      </c>
    </row>
    <row r="2977" spans="1:4" x14ac:dyDescent="0.25">
      <c r="A2977" s="9">
        <v>45050</v>
      </c>
      <c r="B2977" s="10">
        <v>0.70833333333333337</v>
      </c>
      <c r="C2977" s="11">
        <v>3.9380271571522258</v>
      </c>
      <c r="D2977" s="12">
        <f t="shared" si="46"/>
        <v>7.8760543143044517</v>
      </c>
    </row>
    <row r="2978" spans="1:4" x14ac:dyDescent="0.25">
      <c r="A2978" s="9">
        <v>45050</v>
      </c>
      <c r="B2978" s="10">
        <v>0.75</v>
      </c>
      <c r="C2978" s="11">
        <v>4.1435808182814826</v>
      </c>
      <c r="D2978" s="12">
        <f t="shared" si="46"/>
        <v>8.2871616365629652</v>
      </c>
    </row>
    <row r="2979" spans="1:4" x14ac:dyDescent="0.25">
      <c r="A2979" s="9">
        <v>45050</v>
      </c>
      <c r="B2979" s="10">
        <v>0.79166666666666663</v>
      </c>
      <c r="C2979" s="11">
        <v>4.1958006873521096</v>
      </c>
      <c r="D2979" s="12">
        <f t="shared" si="46"/>
        <v>8.3916013747042193</v>
      </c>
    </row>
    <row r="2980" spans="1:4" x14ac:dyDescent="0.25">
      <c r="A2980" s="9">
        <v>45050</v>
      </c>
      <c r="B2980" s="10">
        <v>0.83333333333333337</v>
      </c>
      <c r="C2980" s="11">
        <v>3.6706667885425688</v>
      </c>
      <c r="D2980" s="12">
        <f t="shared" si="46"/>
        <v>7.3413335770851376</v>
      </c>
    </row>
    <row r="2981" spans="1:4" x14ac:dyDescent="0.25">
      <c r="A2981" s="9">
        <v>45050</v>
      </c>
      <c r="B2981" s="10">
        <v>0.875</v>
      </c>
      <c r="C2981" s="11">
        <v>3.5057362986050427</v>
      </c>
      <c r="D2981" s="12">
        <f t="shared" si="46"/>
        <v>7.0114725972100853</v>
      </c>
    </row>
    <row r="2982" spans="1:4" x14ac:dyDescent="0.25">
      <c r="A2982" s="9">
        <v>45050</v>
      </c>
      <c r="B2982" s="10">
        <v>0.91666666666666663</v>
      </c>
      <c r="C2982" s="11">
        <v>3.0523994091147335</v>
      </c>
      <c r="D2982" s="12">
        <f t="shared" si="46"/>
        <v>6.104798818229467</v>
      </c>
    </row>
    <row r="2983" spans="1:4" x14ac:dyDescent="0.25">
      <c r="A2983" s="9">
        <v>45050</v>
      </c>
      <c r="B2983" s="10">
        <v>0.95833333333333337</v>
      </c>
      <c r="C2983" s="11">
        <v>2.4498378402299728</v>
      </c>
      <c r="D2983" s="12">
        <f t="shared" si="46"/>
        <v>4.8996756804599455</v>
      </c>
    </row>
    <row r="2984" spans="1:4" x14ac:dyDescent="0.25">
      <c r="A2984" s="9">
        <v>45051</v>
      </c>
      <c r="B2984" s="10">
        <v>0</v>
      </c>
      <c r="C2984" s="11">
        <v>1.9128528506208908</v>
      </c>
      <c r="D2984" s="12">
        <f t="shared" si="46"/>
        <v>3.8257057012417817</v>
      </c>
    </row>
    <row r="2985" spans="1:4" x14ac:dyDescent="0.25">
      <c r="A2985" s="9">
        <v>45051</v>
      </c>
      <c r="B2985" s="10">
        <v>4.1666666666666664E-2</v>
      </c>
      <c r="C2985" s="11">
        <v>1.5729297701478855</v>
      </c>
      <c r="D2985" s="12">
        <f t="shared" si="46"/>
        <v>3.145859540295771</v>
      </c>
    </row>
    <row r="2986" spans="1:4" x14ac:dyDescent="0.25">
      <c r="A2986" s="9">
        <v>45051</v>
      </c>
      <c r="B2986" s="10">
        <v>8.3333333333333329E-2</v>
      </c>
      <c r="C2986" s="11">
        <v>1.4340140009463358</v>
      </c>
      <c r="D2986" s="12">
        <f t="shared" si="46"/>
        <v>2.8680280018926716</v>
      </c>
    </row>
    <row r="2987" spans="1:4" x14ac:dyDescent="0.25">
      <c r="A2987" s="9">
        <v>45051</v>
      </c>
      <c r="B2987" s="10">
        <v>0.125</v>
      </c>
      <c r="C2987" s="11">
        <v>1.3574234349644594</v>
      </c>
      <c r="D2987" s="12">
        <f t="shared" si="46"/>
        <v>2.7148468699289188</v>
      </c>
    </row>
    <row r="2988" spans="1:4" x14ac:dyDescent="0.25">
      <c r="A2988" s="9">
        <v>45051</v>
      </c>
      <c r="B2988" s="10">
        <v>0.16666666666666666</v>
      </c>
      <c r="C2988" s="11">
        <v>1.3939960035952459</v>
      </c>
      <c r="D2988" s="12">
        <f t="shared" si="46"/>
        <v>2.7879920071904918</v>
      </c>
    </row>
    <row r="2989" spans="1:4" x14ac:dyDescent="0.25">
      <c r="A2989" s="9">
        <v>45051</v>
      </c>
      <c r="B2989" s="10">
        <v>0.20833333333333334</v>
      </c>
      <c r="C2989" s="11">
        <v>1.3993765010652635</v>
      </c>
      <c r="D2989" s="12">
        <f t="shared" si="46"/>
        <v>2.7987530021305269</v>
      </c>
    </row>
    <row r="2990" spans="1:4" x14ac:dyDescent="0.25">
      <c r="A2990" s="9">
        <v>45051</v>
      </c>
      <c r="B2990" s="10">
        <v>0.25</v>
      </c>
      <c r="C2990" s="11">
        <v>1.4404781595835181</v>
      </c>
      <c r="D2990" s="12">
        <f t="shared" si="46"/>
        <v>2.8809563191670362</v>
      </c>
    </row>
    <row r="2991" spans="1:4" x14ac:dyDescent="0.25">
      <c r="A2991" s="9">
        <v>45051</v>
      </c>
      <c r="B2991" s="10">
        <v>0.29166666666666669</v>
      </c>
      <c r="C2991" s="11">
        <v>1.7568346526257324</v>
      </c>
      <c r="D2991" s="12">
        <f t="shared" si="46"/>
        <v>3.5136693052514647</v>
      </c>
    </row>
    <row r="2992" spans="1:4" x14ac:dyDescent="0.25">
      <c r="A2992" s="9">
        <v>45051</v>
      </c>
      <c r="B2992" s="10">
        <v>0.33333333333333331</v>
      </c>
      <c r="C2992" s="11">
        <v>2.3954833411558005</v>
      </c>
      <c r="D2992" s="12">
        <f t="shared" si="46"/>
        <v>4.7909666823116011</v>
      </c>
    </row>
    <row r="2993" spans="1:4" x14ac:dyDescent="0.25">
      <c r="A2993" s="9">
        <v>45051</v>
      </c>
      <c r="B2993" s="10">
        <v>0.375</v>
      </c>
      <c r="C2993" s="11">
        <v>3.1213472113738545</v>
      </c>
      <c r="D2993" s="12">
        <f t="shared" si="46"/>
        <v>6.242694422747709</v>
      </c>
    </row>
    <row r="2994" spans="1:4" x14ac:dyDescent="0.25">
      <c r="A2994" s="9">
        <v>45051</v>
      </c>
      <c r="B2994" s="10">
        <v>0.41666666666666669</v>
      </c>
      <c r="C2994" s="11">
        <v>3.7657667612581185</v>
      </c>
      <c r="D2994" s="12">
        <f t="shared" si="46"/>
        <v>7.531533522516237</v>
      </c>
    </row>
    <row r="2995" spans="1:4" x14ac:dyDescent="0.25">
      <c r="A2995" s="9">
        <v>45051</v>
      </c>
      <c r="B2995" s="10">
        <v>0.45833333333333331</v>
      </c>
      <c r="C2995" s="11">
        <v>4.1460248179473256</v>
      </c>
      <c r="D2995" s="12">
        <f t="shared" si="46"/>
        <v>8.2920496358946512</v>
      </c>
    </row>
    <row r="2996" spans="1:4" x14ac:dyDescent="0.25">
      <c r="A2996" s="9">
        <v>45051</v>
      </c>
      <c r="B2996" s="10">
        <v>0.5</v>
      </c>
      <c r="C2996" s="11">
        <v>4.1733186623946343</v>
      </c>
      <c r="D2996" s="12">
        <f t="shared" si="46"/>
        <v>8.3466373247892687</v>
      </c>
    </row>
    <row r="2997" spans="1:4" x14ac:dyDescent="0.25">
      <c r="A2997" s="9">
        <v>45051</v>
      </c>
      <c r="B2997" s="10">
        <v>0.54166666666666663</v>
      </c>
      <c r="C2997" s="11">
        <v>4.0482800722171586</v>
      </c>
      <c r="D2997" s="12">
        <f t="shared" si="46"/>
        <v>8.0965601444343172</v>
      </c>
    </row>
    <row r="2998" spans="1:4" x14ac:dyDescent="0.25">
      <c r="A2998" s="9">
        <v>45051</v>
      </c>
      <c r="B2998" s="10">
        <v>0.58333333333333337</v>
      </c>
      <c r="C2998" s="11">
        <v>3.6926521447643883</v>
      </c>
      <c r="D2998" s="12">
        <f t="shared" si="46"/>
        <v>7.3853042895287766</v>
      </c>
    </row>
    <row r="2999" spans="1:4" x14ac:dyDescent="0.25">
      <c r="A2999" s="9">
        <v>45051</v>
      </c>
      <c r="B2999" s="10">
        <v>0.625</v>
      </c>
      <c r="C2999" s="11">
        <v>3.358270791243994</v>
      </c>
      <c r="D2999" s="12">
        <f t="shared" si="46"/>
        <v>6.7165415824879879</v>
      </c>
    </row>
    <row r="3000" spans="1:4" x14ac:dyDescent="0.25">
      <c r="A3000" s="9">
        <v>45051</v>
      </c>
      <c r="B3000" s="10">
        <v>0.66666666666666663</v>
      </c>
      <c r="C3000" s="11">
        <v>3.271191160458037</v>
      </c>
      <c r="D3000" s="12">
        <f t="shared" si="46"/>
        <v>6.5423823209160741</v>
      </c>
    </row>
    <row r="3001" spans="1:4" x14ac:dyDescent="0.25">
      <c r="A3001" s="9">
        <v>45051</v>
      </c>
      <c r="B3001" s="10">
        <v>0.70833333333333337</v>
      </c>
      <c r="C3001" s="11">
        <v>3.5386652176299802</v>
      </c>
      <c r="D3001" s="12">
        <f t="shared" si="46"/>
        <v>7.0773304352599604</v>
      </c>
    </row>
    <row r="3002" spans="1:4" x14ac:dyDescent="0.25">
      <c r="A3002" s="9">
        <v>45051</v>
      </c>
      <c r="B3002" s="10">
        <v>0.75</v>
      </c>
      <c r="C3002" s="11">
        <v>3.6210361050786761</v>
      </c>
      <c r="D3002" s="12">
        <f t="shared" si="46"/>
        <v>7.2420722101573523</v>
      </c>
    </row>
    <row r="3003" spans="1:4" x14ac:dyDescent="0.25">
      <c r="A3003" s="9">
        <v>45051</v>
      </c>
      <c r="B3003" s="10">
        <v>0.79166666666666663</v>
      </c>
      <c r="C3003" s="11">
        <v>3.5973766766791049</v>
      </c>
      <c r="D3003" s="12">
        <f t="shared" si="46"/>
        <v>7.1947533533582098</v>
      </c>
    </row>
    <row r="3004" spans="1:4" x14ac:dyDescent="0.25">
      <c r="A3004" s="9">
        <v>45051</v>
      </c>
      <c r="B3004" s="10">
        <v>0.83333333333333337</v>
      </c>
      <c r="C3004" s="11">
        <v>3.446153562678127</v>
      </c>
      <c r="D3004" s="12">
        <f t="shared" si="46"/>
        <v>6.892307125356254</v>
      </c>
    </row>
    <row r="3005" spans="1:4" x14ac:dyDescent="0.25">
      <c r="A3005" s="9">
        <v>45051</v>
      </c>
      <c r="B3005" s="10">
        <v>0.875</v>
      </c>
      <c r="C3005" s="11">
        <v>3.450347413934884</v>
      </c>
      <c r="D3005" s="12">
        <f t="shared" si="46"/>
        <v>6.900694827869768</v>
      </c>
    </row>
    <row r="3006" spans="1:4" x14ac:dyDescent="0.25">
      <c r="A3006" s="9">
        <v>45051</v>
      </c>
      <c r="B3006" s="10">
        <v>0.91666666666666663</v>
      </c>
      <c r="C3006" s="11">
        <v>3.1050447412919548</v>
      </c>
      <c r="D3006" s="12">
        <f t="shared" si="46"/>
        <v>6.2100894825839097</v>
      </c>
    </row>
    <row r="3007" spans="1:4" x14ac:dyDescent="0.25">
      <c r="A3007" s="9">
        <v>45051</v>
      </c>
      <c r="B3007" s="10">
        <v>0.95833333333333337</v>
      </c>
      <c r="C3007" s="11">
        <v>2.3390000183430057</v>
      </c>
      <c r="D3007" s="12">
        <f t="shared" si="46"/>
        <v>4.6780000366860115</v>
      </c>
    </row>
    <row r="3008" spans="1:4" x14ac:dyDescent="0.25">
      <c r="A3008" s="9">
        <v>45052</v>
      </c>
      <c r="B3008" s="10">
        <v>0</v>
      </c>
      <c r="C3008" s="11">
        <v>1.8286078774528394</v>
      </c>
      <c r="D3008" s="12">
        <f t="shared" si="46"/>
        <v>3.6572157549056787</v>
      </c>
    </row>
    <row r="3009" spans="1:4" x14ac:dyDescent="0.25">
      <c r="A3009" s="9">
        <v>45052</v>
      </c>
      <c r="B3009" s="10">
        <v>4.1666666666666664E-2</v>
      </c>
      <c r="C3009" s="11">
        <v>1.5697706560447282</v>
      </c>
      <c r="D3009" s="12">
        <f t="shared" si="46"/>
        <v>3.1395413120894564</v>
      </c>
    </row>
    <row r="3010" spans="1:4" x14ac:dyDescent="0.25">
      <c r="A3010" s="9">
        <v>45052</v>
      </c>
      <c r="B3010" s="10">
        <v>8.3333333333333329E-2</v>
      </c>
      <c r="C3010" s="11">
        <v>1.4379014624698057</v>
      </c>
      <c r="D3010" s="12">
        <f t="shared" si="46"/>
        <v>2.8758029249396113</v>
      </c>
    </row>
    <row r="3011" spans="1:4" x14ac:dyDescent="0.25">
      <c r="A3011" s="9">
        <v>45052</v>
      </c>
      <c r="B3011" s="10">
        <v>0.125</v>
      </c>
      <c r="C3011" s="11">
        <v>1.5276224458068426</v>
      </c>
      <c r="D3011" s="12">
        <f t="shared" si="46"/>
        <v>3.0552448916136852</v>
      </c>
    </row>
    <row r="3012" spans="1:4" x14ac:dyDescent="0.25">
      <c r="A3012" s="9">
        <v>45052</v>
      </c>
      <c r="B3012" s="10">
        <v>0.16666666666666666</v>
      </c>
      <c r="C3012" s="11">
        <v>1.7282726235088821</v>
      </c>
      <c r="D3012" s="12">
        <f t="shared" si="46"/>
        <v>3.4565452470177642</v>
      </c>
    </row>
    <row r="3013" spans="1:4" x14ac:dyDescent="0.25">
      <c r="A3013" s="9">
        <v>45052</v>
      </c>
      <c r="B3013" s="10">
        <v>0.20833333333333334</v>
      </c>
      <c r="C3013" s="11">
        <v>2.2220429680008054</v>
      </c>
      <c r="D3013" s="12">
        <f t="shared" si="46"/>
        <v>4.4440859360016107</v>
      </c>
    </row>
    <row r="3014" spans="1:4" x14ac:dyDescent="0.25">
      <c r="A3014" s="9">
        <v>45052</v>
      </c>
      <c r="B3014" s="10">
        <v>0.25</v>
      </c>
      <c r="C3014" s="11">
        <v>3.467217629103803</v>
      </c>
      <c r="D3014" s="12">
        <f t="shared" si="46"/>
        <v>6.9344352582076061</v>
      </c>
    </row>
    <row r="3015" spans="1:4" x14ac:dyDescent="0.25">
      <c r="A3015" s="9">
        <v>45052</v>
      </c>
      <c r="B3015" s="10">
        <v>0.29166666666666669</v>
      </c>
      <c r="C3015" s="11">
        <v>4.3804565707209262</v>
      </c>
      <c r="D3015" s="12">
        <f t="shared" si="46"/>
        <v>8.7609131414418524</v>
      </c>
    </row>
    <row r="3016" spans="1:4" x14ac:dyDescent="0.25">
      <c r="A3016" s="9">
        <v>45052</v>
      </c>
      <c r="B3016" s="10">
        <v>0.33333333333333331</v>
      </c>
      <c r="C3016" s="11">
        <v>4.9560366423524318</v>
      </c>
      <c r="D3016" s="12">
        <f t="shared" si="46"/>
        <v>9.9120732847048636</v>
      </c>
    </row>
    <row r="3017" spans="1:4" x14ac:dyDescent="0.25">
      <c r="A3017" s="9">
        <v>45052</v>
      </c>
      <c r="B3017" s="10">
        <v>0.375</v>
      </c>
      <c r="C3017" s="11">
        <v>5.1715910417517437</v>
      </c>
      <c r="D3017" s="12">
        <f t="shared" si="46"/>
        <v>10.343182083503487</v>
      </c>
    </row>
    <row r="3018" spans="1:4" x14ac:dyDescent="0.25">
      <c r="A3018" s="9">
        <v>45052</v>
      </c>
      <c r="B3018" s="10">
        <v>0.41666666666666669</v>
      </c>
      <c r="C3018" s="11">
        <v>5.425520090291748</v>
      </c>
      <c r="D3018" s="12">
        <f t="shared" ref="D3018:D3081" si="47">C3018*2</f>
        <v>10.851040180583496</v>
      </c>
    </row>
    <row r="3019" spans="1:4" x14ac:dyDescent="0.25">
      <c r="A3019" s="9">
        <v>45052</v>
      </c>
      <c r="B3019" s="10">
        <v>0.45833333333333331</v>
      </c>
      <c r="C3019" s="11">
        <v>5.7945651485479166</v>
      </c>
      <c r="D3019" s="12">
        <f t="shared" si="47"/>
        <v>11.589130297095833</v>
      </c>
    </row>
    <row r="3020" spans="1:4" x14ac:dyDescent="0.25">
      <c r="A3020" s="9">
        <v>45052</v>
      </c>
      <c r="B3020" s="10">
        <v>0.5</v>
      </c>
      <c r="C3020" s="11">
        <v>5.9723409132220979</v>
      </c>
      <c r="D3020" s="12">
        <f t="shared" si="47"/>
        <v>11.944681826444196</v>
      </c>
    </row>
    <row r="3021" spans="1:4" x14ac:dyDescent="0.25">
      <c r="A3021" s="9">
        <v>45052</v>
      </c>
      <c r="B3021" s="10">
        <v>0.54166666666666663</v>
      </c>
      <c r="C3021" s="11">
        <v>5.7327338602674311</v>
      </c>
      <c r="D3021" s="12">
        <f t="shared" si="47"/>
        <v>11.465467720534862</v>
      </c>
    </row>
    <row r="3022" spans="1:4" x14ac:dyDescent="0.25">
      <c r="A3022" s="9">
        <v>45052</v>
      </c>
      <c r="B3022" s="10">
        <v>0.58333333333333337</v>
      </c>
      <c r="C3022" s="11">
        <v>5.5480464175030946</v>
      </c>
      <c r="D3022" s="12">
        <f t="shared" si="47"/>
        <v>11.096092835006189</v>
      </c>
    </row>
    <row r="3023" spans="1:4" x14ac:dyDescent="0.25">
      <c r="A3023" s="9">
        <v>45052</v>
      </c>
      <c r="B3023" s="10">
        <v>0.625</v>
      </c>
      <c r="C3023" s="11">
        <v>5.3374734238009891</v>
      </c>
      <c r="D3023" s="12">
        <f t="shared" si="47"/>
        <v>10.674946847601978</v>
      </c>
    </row>
    <row r="3024" spans="1:4" x14ac:dyDescent="0.25">
      <c r="A3024" s="9">
        <v>45052</v>
      </c>
      <c r="B3024" s="10">
        <v>0.66666666666666663</v>
      </c>
      <c r="C3024" s="11">
        <v>5.2751497968155094</v>
      </c>
      <c r="D3024" s="12">
        <f t="shared" si="47"/>
        <v>10.550299593631019</v>
      </c>
    </row>
    <row r="3025" spans="1:4" x14ac:dyDescent="0.25">
      <c r="A3025" s="9">
        <v>45052</v>
      </c>
      <c r="B3025" s="10">
        <v>0.70833333333333337</v>
      </c>
      <c r="C3025" s="11">
        <v>5.5598303259362583</v>
      </c>
      <c r="D3025" s="12">
        <f t="shared" si="47"/>
        <v>11.119660651872517</v>
      </c>
    </row>
    <row r="3026" spans="1:4" x14ac:dyDescent="0.25">
      <c r="A3026" s="9">
        <v>45052</v>
      </c>
      <c r="B3026" s="10">
        <v>0.75</v>
      </c>
      <c r="C3026" s="11">
        <v>5.5915436853829901</v>
      </c>
      <c r="D3026" s="12">
        <f t="shared" si="47"/>
        <v>11.18308737076598</v>
      </c>
    </row>
    <row r="3027" spans="1:4" x14ac:dyDescent="0.25">
      <c r="A3027" s="9">
        <v>45052</v>
      </c>
      <c r="B3027" s="10">
        <v>0.79166666666666663</v>
      </c>
      <c r="C3027" s="11">
        <v>5.7389188300705554</v>
      </c>
      <c r="D3027" s="12">
        <f t="shared" si="47"/>
        <v>11.477837660141111</v>
      </c>
    </row>
    <row r="3028" spans="1:4" x14ac:dyDescent="0.25">
      <c r="A3028" s="9">
        <v>45052</v>
      </c>
      <c r="B3028" s="10">
        <v>0.83333333333333337</v>
      </c>
      <c r="C3028" s="11">
        <v>5.3997564622945742</v>
      </c>
      <c r="D3028" s="12">
        <f t="shared" si="47"/>
        <v>10.799512924589148</v>
      </c>
    </row>
    <row r="3029" spans="1:4" x14ac:dyDescent="0.25">
      <c r="A3029" s="9">
        <v>45052</v>
      </c>
      <c r="B3029" s="10">
        <v>0.875</v>
      </c>
      <c r="C3029" s="11">
        <v>4.565331968255661</v>
      </c>
      <c r="D3029" s="12">
        <f t="shared" si="47"/>
        <v>9.130663936511322</v>
      </c>
    </row>
    <row r="3030" spans="1:4" x14ac:dyDescent="0.25">
      <c r="A3030" s="9">
        <v>45052</v>
      </c>
      <c r="B3030" s="10">
        <v>0.91666666666666663</v>
      </c>
      <c r="C3030" s="11">
        <v>3.7387171934432963</v>
      </c>
      <c r="D3030" s="12">
        <f t="shared" si="47"/>
        <v>7.4774343868865927</v>
      </c>
    </row>
    <row r="3031" spans="1:4" x14ac:dyDescent="0.25">
      <c r="A3031" s="9">
        <v>45052</v>
      </c>
      <c r="B3031" s="10">
        <v>0.95833333333333337</v>
      </c>
      <c r="C3031" s="11">
        <v>2.8452269824488248</v>
      </c>
      <c r="D3031" s="12">
        <f t="shared" si="47"/>
        <v>5.6904539648976495</v>
      </c>
    </row>
    <row r="3032" spans="1:4" x14ac:dyDescent="0.25">
      <c r="A3032" s="9">
        <v>45053</v>
      </c>
      <c r="B3032" s="10">
        <v>0</v>
      </c>
      <c r="C3032" s="11">
        <v>2.2483994814272039</v>
      </c>
      <c r="D3032" s="12">
        <f t="shared" si="47"/>
        <v>4.4967989628544078</v>
      </c>
    </row>
    <row r="3033" spans="1:4" x14ac:dyDescent="0.25">
      <c r="A3033" s="9">
        <v>45053</v>
      </c>
      <c r="B3033" s="10">
        <v>4.1666666666666664E-2</v>
      </c>
      <c r="C3033" s="11">
        <v>1.8569505928474799</v>
      </c>
      <c r="D3033" s="12">
        <f t="shared" si="47"/>
        <v>3.7139011856949598</v>
      </c>
    </row>
    <row r="3034" spans="1:4" x14ac:dyDescent="0.25">
      <c r="A3034" s="9">
        <v>45053</v>
      </c>
      <c r="B3034" s="10">
        <v>8.3333333333333329E-2</v>
      </c>
      <c r="C3034" s="11">
        <v>1.7230360896274242</v>
      </c>
      <c r="D3034" s="12">
        <f t="shared" si="47"/>
        <v>3.4460721792548483</v>
      </c>
    </row>
    <row r="3035" spans="1:4" x14ac:dyDescent="0.25">
      <c r="A3035" s="9">
        <v>45053</v>
      </c>
      <c r="B3035" s="10">
        <v>0.125</v>
      </c>
      <c r="C3035" s="11">
        <v>1.8497135693455009</v>
      </c>
      <c r="D3035" s="12">
        <f t="shared" si="47"/>
        <v>3.6994271386910018</v>
      </c>
    </row>
    <row r="3036" spans="1:4" x14ac:dyDescent="0.25">
      <c r="A3036" s="9">
        <v>45053</v>
      </c>
      <c r="B3036" s="10">
        <v>0.16666666666666666</v>
      </c>
      <c r="C3036" s="11">
        <v>2.0520174201765706</v>
      </c>
      <c r="D3036" s="12">
        <f t="shared" si="47"/>
        <v>4.1040348403531413</v>
      </c>
    </row>
    <row r="3037" spans="1:4" x14ac:dyDescent="0.25">
      <c r="A3037" s="9">
        <v>45053</v>
      </c>
      <c r="B3037" s="10">
        <v>0.20833333333333334</v>
      </c>
      <c r="C3037" s="11">
        <v>2.5445894010323538</v>
      </c>
      <c r="D3037" s="12">
        <f t="shared" si="47"/>
        <v>5.0891788020647075</v>
      </c>
    </row>
    <row r="3038" spans="1:4" x14ac:dyDescent="0.25">
      <c r="A3038" s="9">
        <v>45053</v>
      </c>
      <c r="B3038" s="10">
        <v>0.25</v>
      </c>
      <c r="C3038" s="11">
        <v>3.6729522211102714</v>
      </c>
      <c r="D3038" s="12">
        <f t="shared" si="47"/>
        <v>7.3459044422205428</v>
      </c>
    </row>
    <row r="3039" spans="1:4" x14ac:dyDescent="0.25">
      <c r="A3039" s="9">
        <v>45053</v>
      </c>
      <c r="B3039" s="10">
        <v>0.29166666666666669</v>
      </c>
      <c r="C3039" s="11">
        <v>4.5220589978265089</v>
      </c>
      <c r="D3039" s="12">
        <f t="shared" si="47"/>
        <v>9.0441179956530178</v>
      </c>
    </row>
    <row r="3040" spans="1:4" x14ac:dyDescent="0.25">
      <c r="A3040" s="9">
        <v>45053</v>
      </c>
      <c r="B3040" s="10">
        <v>0.33333333333333331</v>
      </c>
      <c r="C3040" s="11">
        <v>5.0279636573176818</v>
      </c>
      <c r="D3040" s="12">
        <f t="shared" si="47"/>
        <v>10.055927314635364</v>
      </c>
    </row>
    <row r="3041" spans="1:4" x14ac:dyDescent="0.25">
      <c r="A3041" s="9">
        <v>45053</v>
      </c>
      <c r="B3041" s="10">
        <v>0.375</v>
      </c>
      <c r="C3041" s="11">
        <v>5.1991698665007009</v>
      </c>
      <c r="D3041" s="12">
        <f t="shared" si="47"/>
        <v>10.398339733001402</v>
      </c>
    </row>
    <row r="3042" spans="1:4" x14ac:dyDescent="0.25">
      <c r="A3042" s="9">
        <v>45053</v>
      </c>
      <c r="B3042" s="10">
        <v>0.41666666666666669</v>
      </c>
      <c r="C3042" s="11">
        <v>5.5410544872801646</v>
      </c>
      <c r="D3042" s="12">
        <f t="shared" si="47"/>
        <v>11.082108974560329</v>
      </c>
    </row>
    <row r="3043" spans="1:4" x14ac:dyDescent="0.25">
      <c r="A3043" s="9">
        <v>45053</v>
      </c>
      <c r="B3043" s="10">
        <v>0.45833333333333331</v>
      </c>
      <c r="C3043" s="11">
        <v>5.6274123544070491</v>
      </c>
      <c r="D3043" s="12">
        <f t="shared" si="47"/>
        <v>11.254824708814098</v>
      </c>
    </row>
    <row r="3044" spans="1:4" x14ac:dyDescent="0.25">
      <c r="A3044" s="9">
        <v>45053</v>
      </c>
      <c r="B3044" s="10">
        <v>0.5</v>
      </c>
      <c r="C3044" s="11">
        <v>5.8236286017720396</v>
      </c>
      <c r="D3044" s="12">
        <f t="shared" si="47"/>
        <v>11.647257203544079</v>
      </c>
    </row>
    <row r="3045" spans="1:4" x14ac:dyDescent="0.25">
      <c r="A3045" s="9">
        <v>45053</v>
      </c>
      <c r="B3045" s="10">
        <v>0.54166666666666663</v>
      </c>
      <c r="C3045" s="11">
        <v>5.782538905415219</v>
      </c>
      <c r="D3045" s="12">
        <f t="shared" si="47"/>
        <v>11.565077810830438</v>
      </c>
    </row>
    <row r="3046" spans="1:4" x14ac:dyDescent="0.25">
      <c r="A3046" s="9">
        <v>45053</v>
      </c>
      <c r="B3046" s="10">
        <v>0.58333333333333337</v>
      </c>
      <c r="C3046" s="11">
        <v>5.50187273949755</v>
      </c>
      <c r="D3046" s="12">
        <f t="shared" si="47"/>
        <v>11.0037454789951</v>
      </c>
    </row>
    <row r="3047" spans="1:4" x14ac:dyDescent="0.25">
      <c r="A3047" s="9">
        <v>45053</v>
      </c>
      <c r="B3047" s="10">
        <v>0.625</v>
      </c>
      <c r="C3047" s="11">
        <v>5.3048106504650452</v>
      </c>
      <c r="D3047" s="12">
        <f t="shared" si="47"/>
        <v>10.60962130093009</v>
      </c>
    </row>
    <row r="3048" spans="1:4" x14ac:dyDescent="0.25">
      <c r="A3048" s="9">
        <v>45053</v>
      </c>
      <c r="B3048" s="10">
        <v>0.66666666666666663</v>
      </c>
      <c r="C3048" s="11">
        <v>5.1874884028432318</v>
      </c>
      <c r="D3048" s="12">
        <f t="shared" si="47"/>
        <v>10.374976805686464</v>
      </c>
    </row>
    <row r="3049" spans="1:4" x14ac:dyDescent="0.25">
      <c r="A3049" s="9">
        <v>45053</v>
      </c>
      <c r="B3049" s="10">
        <v>0.70833333333333337</v>
      </c>
      <c r="C3049" s="11">
        <v>5.1776988527575094</v>
      </c>
      <c r="D3049" s="12">
        <f t="shared" si="47"/>
        <v>10.355397705515019</v>
      </c>
    </row>
    <row r="3050" spans="1:4" x14ac:dyDescent="0.25">
      <c r="A3050" s="9">
        <v>45053</v>
      </c>
      <c r="B3050" s="10">
        <v>0.75</v>
      </c>
      <c r="C3050" s="11">
        <v>5.3404416374491159</v>
      </c>
      <c r="D3050" s="12">
        <f t="shared" si="47"/>
        <v>10.680883274898232</v>
      </c>
    </row>
    <row r="3051" spans="1:4" x14ac:dyDescent="0.25">
      <c r="A3051" s="9">
        <v>45053</v>
      </c>
      <c r="B3051" s="10">
        <v>0.79166666666666663</v>
      </c>
      <c r="C3051" s="11">
        <v>5.507811770794099</v>
      </c>
      <c r="D3051" s="12">
        <f t="shared" si="47"/>
        <v>11.015623541588198</v>
      </c>
    </row>
    <row r="3052" spans="1:4" x14ac:dyDescent="0.25">
      <c r="A3052" s="9">
        <v>45053</v>
      </c>
      <c r="B3052" s="10">
        <v>0.83333333333333337</v>
      </c>
      <c r="C3052" s="11">
        <v>5.3882106699420458</v>
      </c>
      <c r="D3052" s="12">
        <f t="shared" si="47"/>
        <v>10.776421339884092</v>
      </c>
    </row>
    <row r="3053" spans="1:4" x14ac:dyDescent="0.25">
      <c r="A3053" s="9">
        <v>45053</v>
      </c>
      <c r="B3053" s="10">
        <v>0.875</v>
      </c>
      <c r="C3053" s="11">
        <v>4.7850002479245566</v>
      </c>
      <c r="D3053" s="12">
        <f t="shared" si="47"/>
        <v>9.5700004958491132</v>
      </c>
    </row>
    <row r="3054" spans="1:4" x14ac:dyDescent="0.25">
      <c r="A3054" s="9">
        <v>45053</v>
      </c>
      <c r="B3054" s="10">
        <v>0.91666666666666663</v>
      </c>
      <c r="C3054" s="11">
        <v>3.9626270033966073</v>
      </c>
      <c r="D3054" s="12">
        <f t="shared" si="47"/>
        <v>7.9252540067932147</v>
      </c>
    </row>
    <row r="3055" spans="1:4" x14ac:dyDescent="0.25">
      <c r="A3055" s="9">
        <v>45053</v>
      </c>
      <c r="B3055" s="10">
        <v>0.95833333333333337</v>
      </c>
      <c r="C3055" s="11">
        <v>2.9549448537967531</v>
      </c>
      <c r="D3055" s="12">
        <f t="shared" si="47"/>
        <v>5.9098897075935062</v>
      </c>
    </row>
    <row r="3056" spans="1:4" x14ac:dyDescent="0.25">
      <c r="A3056" s="9">
        <v>45054</v>
      </c>
      <c r="B3056" s="10">
        <v>0</v>
      </c>
      <c r="C3056" s="11">
        <v>2.3759656901494508</v>
      </c>
      <c r="D3056" s="12">
        <f t="shared" si="47"/>
        <v>4.7519313802989016</v>
      </c>
    </row>
    <row r="3057" spans="1:4" x14ac:dyDescent="0.25">
      <c r="A3057" s="9">
        <v>45054</v>
      </c>
      <c r="B3057" s="10">
        <v>4.1666666666666664E-2</v>
      </c>
      <c r="C3057" s="11">
        <v>1.974732880625979</v>
      </c>
      <c r="D3057" s="12">
        <f t="shared" si="47"/>
        <v>3.9494657612519579</v>
      </c>
    </row>
    <row r="3058" spans="1:4" x14ac:dyDescent="0.25">
      <c r="A3058" s="9">
        <v>45054</v>
      </c>
      <c r="B3058" s="10">
        <v>8.3333333333333329E-2</v>
      </c>
      <c r="C3058" s="11">
        <v>1.8587415192045407</v>
      </c>
      <c r="D3058" s="12">
        <f t="shared" si="47"/>
        <v>3.7174830384090813</v>
      </c>
    </row>
    <row r="3059" spans="1:4" x14ac:dyDescent="0.25">
      <c r="A3059" s="9">
        <v>45054</v>
      </c>
      <c r="B3059" s="10">
        <v>0.125</v>
      </c>
      <c r="C3059" s="11">
        <v>1.9037780421501165</v>
      </c>
      <c r="D3059" s="12">
        <f t="shared" si="47"/>
        <v>3.807556084300233</v>
      </c>
    </row>
    <row r="3060" spans="1:4" x14ac:dyDescent="0.25">
      <c r="A3060" s="9">
        <v>45054</v>
      </c>
      <c r="B3060" s="10">
        <v>0.16666666666666666</v>
      </c>
      <c r="C3060" s="11">
        <v>2.0641995492711862</v>
      </c>
      <c r="D3060" s="12">
        <f t="shared" si="47"/>
        <v>4.1283990985423724</v>
      </c>
    </row>
    <row r="3061" spans="1:4" x14ac:dyDescent="0.25">
      <c r="A3061" s="9">
        <v>45054</v>
      </c>
      <c r="B3061" s="10">
        <v>0.20833333333333334</v>
      </c>
      <c r="C3061" s="11">
        <v>2.572161181050896</v>
      </c>
      <c r="D3061" s="12">
        <f t="shared" si="47"/>
        <v>5.1443223621017919</v>
      </c>
    </row>
    <row r="3062" spans="1:4" x14ac:dyDescent="0.25">
      <c r="A3062" s="9">
        <v>45054</v>
      </c>
      <c r="B3062" s="10">
        <v>0.25</v>
      </c>
      <c r="C3062" s="11">
        <v>3.761377738639303</v>
      </c>
      <c r="D3062" s="12">
        <f t="shared" si="47"/>
        <v>7.5227554772786061</v>
      </c>
    </row>
    <row r="3063" spans="1:4" x14ac:dyDescent="0.25">
      <c r="A3063" s="9">
        <v>45054</v>
      </c>
      <c r="B3063" s="10">
        <v>0.29166666666666669</v>
      </c>
      <c r="C3063" s="11">
        <v>4.8758215523448714</v>
      </c>
      <c r="D3063" s="12">
        <f t="shared" si="47"/>
        <v>9.7516431046897427</v>
      </c>
    </row>
    <row r="3064" spans="1:4" x14ac:dyDescent="0.25">
      <c r="A3064" s="9">
        <v>45054</v>
      </c>
      <c r="B3064" s="10">
        <v>0.33333333333333331</v>
      </c>
      <c r="C3064" s="11">
        <v>5.3377803664302554</v>
      </c>
      <c r="D3064" s="12">
        <f t="shared" si="47"/>
        <v>10.675560732860511</v>
      </c>
    </row>
    <row r="3065" spans="1:4" x14ac:dyDescent="0.25">
      <c r="A3065" s="9">
        <v>45054</v>
      </c>
      <c r="B3065" s="10">
        <v>0.375</v>
      </c>
      <c r="C3065" s="11">
        <v>5.4963471285321415</v>
      </c>
      <c r="D3065" s="12">
        <f t="shared" si="47"/>
        <v>10.992694257064283</v>
      </c>
    </row>
    <row r="3066" spans="1:4" x14ac:dyDescent="0.25">
      <c r="A3066" s="9">
        <v>45054</v>
      </c>
      <c r="B3066" s="10">
        <v>0.41666666666666669</v>
      </c>
      <c r="C3066" s="11">
        <v>5.7214660792243555</v>
      </c>
      <c r="D3066" s="12">
        <f t="shared" si="47"/>
        <v>11.442932158448711</v>
      </c>
    </row>
    <row r="3067" spans="1:4" x14ac:dyDescent="0.25">
      <c r="A3067" s="9">
        <v>45054</v>
      </c>
      <c r="B3067" s="10">
        <v>0.45833333333333331</v>
      </c>
      <c r="C3067" s="11">
        <v>5.9786978881635386</v>
      </c>
      <c r="D3067" s="12">
        <f t="shared" si="47"/>
        <v>11.957395776327077</v>
      </c>
    </row>
    <row r="3068" spans="1:4" x14ac:dyDescent="0.25">
      <c r="A3068" s="9">
        <v>45054</v>
      </c>
      <c r="B3068" s="10">
        <v>0.5</v>
      </c>
      <c r="C3068" s="11">
        <v>6.1752934445869574</v>
      </c>
      <c r="D3068" s="12">
        <f t="shared" si="47"/>
        <v>12.350586889173915</v>
      </c>
    </row>
    <row r="3069" spans="1:4" x14ac:dyDescent="0.25">
      <c r="A3069" s="9">
        <v>45054</v>
      </c>
      <c r="B3069" s="10">
        <v>0.54166666666666663</v>
      </c>
      <c r="C3069" s="11">
        <v>5.9990099291428232</v>
      </c>
      <c r="D3069" s="12">
        <f t="shared" si="47"/>
        <v>11.998019858285646</v>
      </c>
    </row>
    <row r="3070" spans="1:4" x14ac:dyDescent="0.25">
      <c r="A3070" s="9">
        <v>45054</v>
      </c>
      <c r="B3070" s="10">
        <v>0.58333333333333337</v>
      </c>
      <c r="C3070" s="11">
        <v>5.9922567667781754</v>
      </c>
      <c r="D3070" s="12">
        <f t="shared" si="47"/>
        <v>11.984513533556351</v>
      </c>
    </row>
    <row r="3071" spans="1:4" x14ac:dyDescent="0.25">
      <c r="A3071" s="9">
        <v>45054</v>
      </c>
      <c r="B3071" s="10">
        <v>0.625</v>
      </c>
      <c r="C3071" s="11">
        <v>5.9395763413762639</v>
      </c>
      <c r="D3071" s="12">
        <f t="shared" si="47"/>
        <v>11.879152682752528</v>
      </c>
    </row>
    <row r="3072" spans="1:4" x14ac:dyDescent="0.25">
      <c r="A3072" s="9">
        <v>45054</v>
      </c>
      <c r="B3072" s="10">
        <v>0.66666666666666663</v>
      </c>
      <c r="C3072" s="11">
        <v>5.7126076853087273</v>
      </c>
      <c r="D3072" s="12">
        <f t="shared" si="47"/>
        <v>11.425215370617455</v>
      </c>
    </row>
    <row r="3073" spans="1:4" x14ac:dyDescent="0.25">
      <c r="A3073" s="9">
        <v>45054</v>
      </c>
      <c r="B3073" s="10">
        <v>0.70833333333333337</v>
      </c>
      <c r="C3073" s="11">
        <v>5.8351898083902238</v>
      </c>
      <c r="D3073" s="12">
        <f t="shared" si="47"/>
        <v>11.670379616780448</v>
      </c>
    </row>
    <row r="3074" spans="1:4" x14ac:dyDescent="0.25">
      <c r="A3074" s="9">
        <v>45054</v>
      </c>
      <c r="B3074" s="10">
        <v>0.75</v>
      </c>
      <c r="C3074" s="11">
        <v>6.0546747690851008</v>
      </c>
      <c r="D3074" s="12">
        <f t="shared" si="47"/>
        <v>12.109349538170202</v>
      </c>
    </row>
    <row r="3075" spans="1:4" x14ac:dyDescent="0.25">
      <c r="A3075" s="9">
        <v>45054</v>
      </c>
      <c r="B3075" s="10">
        <v>0.79166666666666663</v>
      </c>
      <c r="C3075" s="11">
        <v>6.1554264858481469</v>
      </c>
      <c r="D3075" s="12">
        <f t="shared" si="47"/>
        <v>12.310852971696294</v>
      </c>
    </row>
    <row r="3076" spans="1:4" x14ac:dyDescent="0.25">
      <c r="A3076" s="9">
        <v>45054</v>
      </c>
      <c r="B3076" s="10">
        <v>0.83333333333333337</v>
      </c>
      <c r="C3076" s="11">
        <v>5.6302963561816775</v>
      </c>
      <c r="D3076" s="12">
        <f t="shared" si="47"/>
        <v>11.260592712363355</v>
      </c>
    </row>
    <row r="3077" spans="1:4" x14ac:dyDescent="0.25">
      <c r="A3077" s="9">
        <v>45054</v>
      </c>
      <c r="B3077" s="10">
        <v>0.875</v>
      </c>
      <c r="C3077" s="11">
        <v>4.9353412691925094</v>
      </c>
      <c r="D3077" s="12">
        <f t="shared" si="47"/>
        <v>9.8706825383850187</v>
      </c>
    </row>
    <row r="3078" spans="1:4" x14ac:dyDescent="0.25">
      <c r="A3078" s="9">
        <v>45054</v>
      </c>
      <c r="B3078" s="10">
        <v>0.91666666666666663</v>
      </c>
      <c r="C3078" s="11">
        <v>3.9910992827329075</v>
      </c>
      <c r="D3078" s="12">
        <f t="shared" si="47"/>
        <v>7.982198565465815</v>
      </c>
    </row>
    <row r="3079" spans="1:4" x14ac:dyDescent="0.25">
      <c r="A3079" s="9">
        <v>45054</v>
      </c>
      <c r="B3079" s="10">
        <v>0.95833333333333337</v>
      </c>
      <c r="C3079" s="11">
        <v>3.0628871857833406</v>
      </c>
      <c r="D3079" s="12">
        <f t="shared" si="47"/>
        <v>6.1257743715666813</v>
      </c>
    </row>
    <row r="3080" spans="1:4" x14ac:dyDescent="0.25">
      <c r="A3080" s="9">
        <v>45055</v>
      </c>
      <c r="B3080" s="10">
        <v>0</v>
      </c>
      <c r="C3080" s="11">
        <v>2.3709591268887951</v>
      </c>
      <c r="D3080" s="12">
        <f t="shared" si="47"/>
        <v>4.7419182537775901</v>
      </c>
    </row>
    <row r="3081" spans="1:4" x14ac:dyDescent="0.25">
      <c r="A3081" s="9">
        <v>45055</v>
      </c>
      <c r="B3081" s="10">
        <v>4.1666666666666664E-2</v>
      </c>
      <c r="C3081" s="11">
        <v>1.9453579827308027</v>
      </c>
      <c r="D3081" s="12">
        <f t="shared" si="47"/>
        <v>3.8907159654616055</v>
      </c>
    </row>
    <row r="3082" spans="1:4" x14ac:dyDescent="0.25">
      <c r="A3082" s="9">
        <v>45055</v>
      </c>
      <c r="B3082" s="10">
        <v>8.3333333333333329E-2</v>
      </c>
      <c r="C3082" s="11">
        <v>1.7914354206096705</v>
      </c>
      <c r="D3082" s="12">
        <f t="shared" ref="D3082:D3145" si="48">C3082*2</f>
        <v>3.5828708412193411</v>
      </c>
    </row>
    <row r="3083" spans="1:4" x14ac:dyDescent="0.25">
      <c r="A3083" s="9">
        <v>45055</v>
      </c>
      <c r="B3083" s="10">
        <v>0.125</v>
      </c>
      <c r="C3083" s="11">
        <v>1.9067360031236416</v>
      </c>
      <c r="D3083" s="12">
        <f t="shared" si="48"/>
        <v>3.8134720062472831</v>
      </c>
    </row>
    <row r="3084" spans="1:4" x14ac:dyDescent="0.25">
      <c r="A3084" s="9">
        <v>45055</v>
      </c>
      <c r="B3084" s="10">
        <v>0.16666666666666666</v>
      </c>
      <c r="C3084" s="11">
        <v>2.0973270529894013</v>
      </c>
      <c r="D3084" s="12">
        <f t="shared" si="48"/>
        <v>4.1946541059788025</v>
      </c>
    </row>
    <row r="3085" spans="1:4" x14ac:dyDescent="0.25">
      <c r="A3085" s="9">
        <v>45055</v>
      </c>
      <c r="B3085" s="10">
        <v>0.20833333333333334</v>
      </c>
      <c r="C3085" s="11">
        <v>2.5652813638002763</v>
      </c>
      <c r="D3085" s="12">
        <f t="shared" si="48"/>
        <v>5.1305627276005525</v>
      </c>
    </row>
    <row r="3086" spans="1:4" x14ac:dyDescent="0.25">
      <c r="A3086" s="9">
        <v>45055</v>
      </c>
      <c r="B3086" s="10">
        <v>0.25</v>
      </c>
      <c r="C3086" s="11">
        <v>3.8120408885855883</v>
      </c>
      <c r="D3086" s="12">
        <f t="shared" si="48"/>
        <v>7.6240817771711766</v>
      </c>
    </row>
    <row r="3087" spans="1:4" x14ac:dyDescent="0.25">
      <c r="A3087" s="9">
        <v>45055</v>
      </c>
      <c r="B3087" s="10">
        <v>0.29166666666666669</v>
      </c>
      <c r="C3087" s="11">
        <v>4.7480192133040147</v>
      </c>
      <c r="D3087" s="12">
        <f t="shared" si="48"/>
        <v>9.4960384266080293</v>
      </c>
    </row>
    <row r="3088" spans="1:4" x14ac:dyDescent="0.25">
      <c r="A3088" s="9">
        <v>45055</v>
      </c>
      <c r="B3088" s="10">
        <v>0.33333333333333331</v>
      </c>
      <c r="C3088" s="11">
        <v>5.2871640381180356</v>
      </c>
      <c r="D3088" s="12">
        <f t="shared" si="48"/>
        <v>10.574328076236071</v>
      </c>
    </row>
    <row r="3089" spans="1:4" x14ac:dyDescent="0.25">
      <c r="A3089" s="9">
        <v>45055</v>
      </c>
      <c r="B3089" s="10">
        <v>0.375</v>
      </c>
      <c r="C3089" s="11">
        <v>5.3061280365992234</v>
      </c>
      <c r="D3089" s="12">
        <f t="shared" si="48"/>
        <v>10.612256073198447</v>
      </c>
    </row>
    <row r="3090" spans="1:4" x14ac:dyDescent="0.25">
      <c r="A3090" s="9">
        <v>45055</v>
      </c>
      <c r="B3090" s="10">
        <v>0.41666666666666669</v>
      </c>
      <c r="C3090" s="11">
        <v>5.5475550129295463</v>
      </c>
      <c r="D3090" s="12">
        <f t="shared" si="48"/>
        <v>11.095110025859093</v>
      </c>
    </row>
    <row r="3091" spans="1:4" x14ac:dyDescent="0.25">
      <c r="A3091" s="9">
        <v>45055</v>
      </c>
      <c r="B3091" s="10">
        <v>0.45833333333333331</v>
      </c>
      <c r="C3091" s="11">
        <v>5.723456874847769</v>
      </c>
      <c r="D3091" s="12">
        <f t="shared" si="48"/>
        <v>11.446913749695538</v>
      </c>
    </row>
    <row r="3092" spans="1:4" x14ac:dyDescent="0.25">
      <c r="A3092" s="9">
        <v>45055</v>
      </c>
      <c r="B3092" s="10">
        <v>0.5</v>
      </c>
      <c r="C3092" s="11">
        <v>5.7302115666603974</v>
      </c>
      <c r="D3092" s="12">
        <f t="shared" si="48"/>
        <v>11.460423133320795</v>
      </c>
    </row>
    <row r="3093" spans="1:4" x14ac:dyDescent="0.25">
      <c r="A3093" s="9">
        <v>45055</v>
      </c>
      <c r="B3093" s="10">
        <v>0.54166666666666663</v>
      </c>
      <c r="C3093" s="11">
        <v>5.6306754895947684</v>
      </c>
      <c r="D3093" s="12">
        <f t="shared" si="48"/>
        <v>11.261350979189537</v>
      </c>
    </row>
    <row r="3094" spans="1:4" x14ac:dyDescent="0.25">
      <c r="A3094" s="9">
        <v>45055</v>
      </c>
      <c r="B3094" s="10">
        <v>0.58333333333333337</v>
      </c>
      <c r="C3094" s="11">
        <v>5.5778924870729769</v>
      </c>
      <c r="D3094" s="12">
        <f t="shared" si="48"/>
        <v>11.155784974145954</v>
      </c>
    </row>
    <row r="3095" spans="1:4" x14ac:dyDescent="0.25">
      <c r="A3095" s="9">
        <v>45055</v>
      </c>
      <c r="B3095" s="10">
        <v>0.625</v>
      </c>
      <c r="C3095" s="11">
        <v>5.455356459086742</v>
      </c>
      <c r="D3095" s="12">
        <f t="shared" si="48"/>
        <v>10.910712918173484</v>
      </c>
    </row>
    <row r="3096" spans="1:4" x14ac:dyDescent="0.25">
      <c r="A3096" s="9">
        <v>45055</v>
      </c>
      <c r="B3096" s="10">
        <v>0.66666666666666663</v>
      </c>
      <c r="C3096" s="11">
        <v>5.3136361582072205</v>
      </c>
      <c r="D3096" s="12">
        <f t="shared" si="48"/>
        <v>10.627272316414441</v>
      </c>
    </row>
    <row r="3097" spans="1:4" x14ac:dyDescent="0.25">
      <c r="A3097" s="9">
        <v>45055</v>
      </c>
      <c r="B3097" s="10">
        <v>0.70833333333333337</v>
      </c>
      <c r="C3097" s="11">
        <v>5.0936728262372544</v>
      </c>
      <c r="D3097" s="12">
        <f t="shared" si="48"/>
        <v>10.187345652474509</v>
      </c>
    </row>
    <row r="3098" spans="1:4" x14ac:dyDescent="0.25">
      <c r="A3098" s="9">
        <v>45055</v>
      </c>
      <c r="B3098" s="10">
        <v>0.75</v>
      </c>
      <c r="C3098" s="11">
        <v>5.1511743441634863</v>
      </c>
      <c r="D3098" s="12">
        <f t="shared" si="48"/>
        <v>10.302348688326973</v>
      </c>
    </row>
    <row r="3099" spans="1:4" x14ac:dyDescent="0.25">
      <c r="A3099" s="9">
        <v>45055</v>
      </c>
      <c r="B3099" s="10">
        <v>0.79166666666666663</v>
      </c>
      <c r="C3099" s="11">
        <v>5.5107812721528768</v>
      </c>
      <c r="D3099" s="12">
        <f t="shared" si="48"/>
        <v>11.021562544305754</v>
      </c>
    </row>
    <row r="3100" spans="1:4" x14ac:dyDescent="0.25">
      <c r="A3100" s="9">
        <v>45055</v>
      </c>
      <c r="B3100" s="10">
        <v>0.83333333333333337</v>
      </c>
      <c r="C3100" s="11">
        <v>5.4116490202231935</v>
      </c>
      <c r="D3100" s="12">
        <f t="shared" si="48"/>
        <v>10.823298040446387</v>
      </c>
    </row>
    <row r="3101" spans="1:4" x14ac:dyDescent="0.25">
      <c r="A3101" s="9">
        <v>45055</v>
      </c>
      <c r="B3101" s="10">
        <v>0.875</v>
      </c>
      <c r="C3101" s="11">
        <v>4.7102987599942372</v>
      </c>
      <c r="D3101" s="12">
        <f t="shared" si="48"/>
        <v>9.4205975199884744</v>
      </c>
    </row>
    <row r="3102" spans="1:4" x14ac:dyDescent="0.25">
      <c r="A3102" s="9">
        <v>45055</v>
      </c>
      <c r="B3102" s="10">
        <v>0.91666666666666663</v>
      </c>
      <c r="C3102" s="11">
        <v>3.7692995268880849</v>
      </c>
      <c r="D3102" s="12">
        <f t="shared" si="48"/>
        <v>7.5385990537761698</v>
      </c>
    </row>
    <row r="3103" spans="1:4" x14ac:dyDescent="0.25">
      <c r="A3103" s="9">
        <v>45055</v>
      </c>
      <c r="B3103" s="10">
        <v>0.95833333333333337</v>
      </c>
      <c r="C3103" s="11">
        <v>2.7578888867670419</v>
      </c>
      <c r="D3103" s="12">
        <f t="shared" si="48"/>
        <v>5.5157777735340838</v>
      </c>
    </row>
    <row r="3104" spans="1:4" x14ac:dyDescent="0.25">
      <c r="A3104" s="9">
        <v>45056</v>
      </c>
      <c r="B3104" s="10">
        <v>0</v>
      </c>
      <c r="C3104" s="11">
        <v>2.137347680126235</v>
      </c>
      <c r="D3104" s="12">
        <f t="shared" si="48"/>
        <v>4.27469536025247</v>
      </c>
    </row>
    <row r="3105" spans="1:4" x14ac:dyDescent="0.25">
      <c r="A3105" s="9">
        <v>45056</v>
      </c>
      <c r="B3105" s="10">
        <v>4.1666666666666664E-2</v>
      </c>
      <c r="C3105" s="11">
        <v>1.7845364707614091</v>
      </c>
      <c r="D3105" s="12">
        <f t="shared" si="48"/>
        <v>3.5690729415228182</v>
      </c>
    </row>
    <row r="3106" spans="1:4" x14ac:dyDescent="0.25">
      <c r="A3106" s="9">
        <v>45056</v>
      </c>
      <c r="B3106" s="10">
        <v>8.3333333333333329E-2</v>
      </c>
      <c r="C3106" s="11">
        <v>1.631720786722938</v>
      </c>
      <c r="D3106" s="12">
        <f t="shared" si="48"/>
        <v>3.2634415734458759</v>
      </c>
    </row>
    <row r="3107" spans="1:4" x14ac:dyDescent="0.25">
      <c r="A3107" s="9">
        <v>45056</v>
      </c>
      <c r="B3107" s="10">
        <v>0.125</v>
      </c>
      <c r="C3107" s="11">
        <v>1.7267604498555857</v>
      </c>
      <c r="D3107" s="12">
        <f t="shared" si="48"/>
        <v>3.4535208997111715</v>
      </c>
    </row>
    <row r="3108" spans="1:4" x14ac:dyDescent="0.25">
      <c r="A3108" s="9">
        <v>45056</v>
      </c>
      <c r="B3108" s="10">
        <v>0.16666666666666666</v>
      </c>
      <c r="C3108" s="11">
        <v>1.9020390851861197</v>
      </c>
      <c r="D3108" s="12">
        <f t="shared" si="48"/>
        <v>3.8040781703722395</v>
      </c>
    </row>
    <row r="3109" spans="1:4" x14ac:dyDescent="0.25">
      <c r="A3109" s="9">
        <v>45056</v>
      </c>
      <c r="B3109" s="10">
        <v>0.20833333333333334</v>
      </c>
      <c r="C3109" s="11">
        <v>2.3540976619713656</v>
      </c>
      <c r="D3109" s="12">
        <f t="shared" si="48"/>
        <v>4.7081953239427312</v>
      </c>
    </row>
    <row r="3110" spans="1:4" x14ac:dyDescent="0.25">
      <c r="A3110" s="9">
        <v>45056</v>
      </c>
      <c r="B3110" s="10">
        <v>0.25</v>
      </c>
      <c r="C3110" s="11">
        <v>3.58518944648057</v>
      </c>
      <c r="D3110" s="12">
        <f t="shared" si="48"/>
        <v>7.1703788929611401</v>
      </c>
    </row>
    <row r="3111" spans="1:4" x14ac:dyDescent="0.25">
      <c r="A3111" s="9">
        <v>45056</v>
      </c>
      <c r="B3111" s="10">
        <v>0.29166666666666669</v>
      </c>
      <c r="C3111" s="11">
        <v>4.658522944641053</v>
      </c>
      <c r="D3111" s="12">
        <f t="shared" si="48"/>
        <v>9.317045889282106</v>
      </c>
    </row>
    <row r="3112" spans="1:4" x14ac:dyDescent="0.25">
      <c r="A3112" s="9">
        <v>45056</v>
      </c>
      <c r="B3112" s="10">
        <v>0.33333333333333331</v>
      </c>
      <c r="C3112" s="11">
        <v>5.2815940319464305</v>
      </c>
      <c r="D3112" s="12">
        <f t="shared" si="48"/>
        <v>10.563188063892861</v>
      </c>
    </row>
    <row r="3113" spans="1:4" x14ac:dyDescent="0.25">
      <c r="A3113" s="9">
        <v>45056</v>
      </c>
      <c r="B3113" s="10">
        <v>0.375</v>
      </c>
      <c r="C3113" s="11">
        <v>5.3565551701814327</v>
      </c>
      <c r="D3113" s="12">
        <f t="shared" si="48"/>
        <v>10.713110340362865</v>
      </c>
    </row>
    <row r="3114" spans="1:4" x14ac:dyDescent="0.25">
      <c r="A3114" s="9">
        <v>45056</v>
      </c>
      <c r="B3114" s="10">
        <v>0.41666666666666669</v>
      </c>
      <c r="C3114" s="11">
        <v>5.6522073944458722</v>
      </c>
      <c r="D3114" s="12">
        <f t="shared" si="48"/>
        <v>11.304414788891744</v>
      </c>
    </row>
    <row r="3115" spans="1:4" x14ac:dyDescent="0.25">
      <c r="A3115" s="9">
        <v>45056</v>
      </c>
      <c r="B3115" s="10">
        <v>0.45833333333333331</v>
      </c>
      <c r="C3115" s="11">
        <v>5.8826488267931181</v>
      </c>
      <c r="D3115" s="12">
        <f t="shared" si="48"/>
        <v>11.765297653586236</v>
      </c>
    </row>
    <row r="3116" spans="1:4" x14ac:dyDescent="0.25">
      <c r="A3116" s="9">
        <v>45056</v>
      </c>
      <c r="B3116" s="10">
        <v>0.5</v>
      </c>
      <c r="C3116" s="11">
        <v>5.9933188005642624</v>
      </c>
      <c r="D3116" s="12">
        <f t="shared" si="48"/>
        <v>11.986637601128525</v>
      </c>
    </row>
    <row r="3117" spans="1:4" x14ac:dyDescent="0.25">
      <c r="A3117" s="9">
        <v>45056</v>
      </c>
      <c r="B3117" s="10">
        <v>0.54166666666666663</v>
      </c>
      <c r="C3117" s="11">
        <v>5.9812624936112968</v>
      </c>
      <c r="D3117" s="12">
        <f t="shared" si="48"/>
        <v>11.962524987222594</v>
      </c>
    </row>
    <row r="3118" spans="1:4" x14ac:dyDescent="0.25">
      <c r="A3118" s="9">
        <v>45056</v>
      </c>
      <c r="B3118" s="10">
        <v>0.58333333333333337</v>
      </c>
      <c r="C3118" s="11">
        <v>5.7966376398620296</v>
      </c>
      <c r="D3118" s="12">
        <f t="shared" si="48"/>
        <v>11.593275279724059</v>
      </c>
    </row>
    <row r="3119" spans="1:4" x14ac:dyDescent="0.25">
      <c r="A3119" s="9">
        <v>45056</v>
      </c>
      <c r="B3119" s="10">
        <v>0.625</v>
      </c>
      <c r="C3119" s="11">
        <v>5.3410400992201037</v>
      </c>
      <c r="D3119" s="12">
        <f t="shared" si="48"/>
        <v>10.682080198440207</v>
      </c>
    </row>
    <row r="3120" spans="1:4" x14ac:dyDescent="0.25">
      <c r="A3120" s="9">
        <v>45056</v>
      </c>
      <c r="B3120" s="10">
        <v>0.66666666666666663</v>
      </c>
      <c r="C3120" s="11">
        <v>5.15492496487553</v>
      </c>
      <c r="D3120" s="12">
        <f t="shared" si="48"/>
        <v>10.30984992975106</v>
      </c>
    </row>
    <row r="3121" spans="1:4" x14ac:dyDescent="0.25">
      <c r="A3121" s="9">
        <v>45056</v>
      </c>
      <c r="B3121" s="10">
        <v>0.70833333333333337</v>
      </c>
      <c r="C3121" s="11">
        <v>4.9493680389602774</v>
      </c>
      <c r="D3121" s="12">
        <f t="shared" si="48"/>
        <v>9.8987360779205549</v>
      </c>
    </row>
    <row r="3122" spans="1:4" x14ac:dyDescent="0.25">
      <c r="A3122" s="9">
        <v>45056</v>
      </c>
      <c r="B3122" s="10">
        <v>0.75</v>
      </c>
      <c r="C3122" s="11">
        <v>5.4240657231137357</v>
      </c>
      <c r="D3122" s="12">
        <f t="shared" si="48"/>
        <v>10.848131446227471</v>
      </c>
    </row>
    <row r="3123" spans="1:4" x14ac:dyDescent="0.25">
      <c r="A3123" s="9">
        <v>45056</v>
      </c>
      <c r="B3123" s="10">
        <v>0.79166666666666663</v>
      </c>
      <c r="C3123" s="11">
        <v>5.1809553486865907</v>
      </c>
      <c r="D3123" s="12">
        <f t="shared" si="48"/>
        <v>10.361910697373181</v>
      </c>
    </row>
    <row r="3124" spans="1:4" x14ac:dyDescent="0.25">
      <c r="A3124" s="9">
        <v>45056</v>
      </c>
      <c r="B3124" s="10">
        <v>0.83333333333333337</v>
      </c>
      <c r="C3124" s="11">
        <v>4.9536959239764755</v>
      </c>
      <c r="D3124" s="12">
        <f t="shared" si="48"/>
        <v>9.907391847952951</v>
      </c>
    </row>
    <row r="3125" spans="1:4" x14ac:dyDescent="0.25">
      <c r="A3125" s="9">
        <v>45056</v>
      </c>
      <c r="B3125" s="10">
        <v>0.875</v>
      </c>
      <c r="C3125" s="11">
        <v>4.3109881954001379</v>
      </c>
      <c r="D3125" s="12">
        <f t="shared" si="48"/>
        <v>8.6219763908002758</v>
      </c>
    </row>
    <row r="3126" spans="1:4" x14ac:dyDescent="0.25">
      <c r="A3126" s="9">
        <v>45056</v>
      </c>
      <c r="B3126" s="10">
        <v>0.91666666666666663</v>
      </c>
      <c r="C3126" s="11">
        <v>3.6150161549781958</v>
      </c>
      <c r="D3126" s="12">
        <f t="shared" si="48"/>
        <v>7.2300323099563917</v>
      </c>
    </row>
    <row r="3127" spans="1:4" x14ac:dyDescent="0.25">
      <c r="A3127" s="9">
        <v>45056</v>
      </c>
      <c r="B3127" s="10">
        <v>0.95833333333333337</v>
      </c>
      <c r="C3127" s="11">
        <v>2.8525382192543471</v>
      </c>
      <c r="D3127" s="12">
        <f t="shared" si="48"/>
        <v>5.7050764385086943</v>
      </c>
    </row>
    <row r="3128" spans="1:4" x14ac:dyDescent="0.25">
      <c r="A3128" s="9">
        <v>45057</v>
      </c>
      <c r="B3128" s="10">
        <v>0</v>
      </c>
      <c r="C3128" s="11">
        <v>2.2580841955896007</v>
      </c>
      <c r="D3128" s="12">
        <f t="shared" si="48"/>
        <v>4.5161683911792014</v>
      </c>
    </row>
    <row r="3129" spans="1:4" x14ac:dyDescent="0.25">
      <c r="A3129" s="9">
        <v>45057</v>
      </c>
      <c r="B3129" s="10">
        <v>4.1666666666666664E-2</v>
      </c>
      <c r="C3129" s="11">
        <v>1.8382935977233972</v>
      </c>
      <c r="D3129" s="12">
        <f t="shared" si="48"/>
        <v>3.6765871954467944</v>
      </c>
    </row>
    <row r="3130" spans="1:4" x14ac:dyDescent="0.25">
      <c r="A3130" s="9">
        <v>45057</v>
      </c>
      <c r="B3130" s="10">
        <v>8.3333333333333329E-2</v>
      </c>
      <c r="C3130" s="11">
        <v>1.6834810860124094</v>
      </c>
      <c r="D3130" s="12">
        <f t="shared" si="48"/>
        <v>3.3669621720248188</v>
      </c>
    </row>
    <row r="3131" spans="1:4" x14ac:dyDescent="0.25">
      <c r="A3131" s="9">
        <v>45057</v>
      </c>
      <c r="B3131" s="10">
        <v>0.125</v>
      </c>
      <c r="C3131" s="11">
        <v>1.7090518131339223</v>
      </c>
      <c r="D3131" s="12">
        <f t="shared" si="48"/>
        <v>3.4181036262678446</v>
      </c>
    </row>
    <row r="3132" spans="1:4" x14ac:dyDescent="0.25">
      <c r="A3132" s="9">
        <v>45057</v>
      </c>
      <c r="B3132" s="10">
        <v>0.16666666666666666</v>
      </c>
      <c r="C3132" s="11">
        <v>1.731150526993309</v>
      </c>
      <c r="D3132" s="12">
        <f t="shared" si="48"/>
        <v>3.4623010539866179</v>
      </c>
    </row>
    <row r="3133" spans="1:4" x14ac:dyDescent="0.25">
      <c r="A3133" s="9">
        <v>45057</v>
      </c>
      <c r="B3133" s="10">
        <v>0.20833333333333334</v>
      </c>
      <c r="C3133" s="11">
        <v>1.7602822523512285</v>
      </c>
      <c r="D3133" s="12">
        <f t="shared" si="48"/>
        <v>3.520564504702457</v>
      </c>
    </row>
    <row r="3134" spans="1:4" x14ac:dyDescent="0.25">
      <c r="A3134" s="9">
        <v>45057</v>
      </c>
      <c r="B3134" s="10">
        <v>0.25</v>
      </c>
      <c r="C3134" s="11">
        <v>2.0493100210486461</v>
      </c>
      <c r="D3134" s="12">
        <f t="shared" si="48"/>
        <v>4.0986200420972922</v>
      </c>
    </row>
    <row r="3135" spans="1:4" x14ac:dyDescent="0.25">
      <c r="A3135" s="9">
        <v>45057</v>
      </c>
      <c r="B3135" s="10">
        <v>0.29166666666666669</v>
      </c>
      <c r="C3135" s="11">
        <v>2.641165319581547</v>
      </c>
      <c r="D3135" s="12">
        <f t="shared" si="48"/>
        <v>5.282330639163094</v>
      </c>
    </row>
    <row r="3136" spans="1:4" x14ac:dyDescent="0.25">
      <c r="A3136" s="9">
        <v>45057</v>
      </c>
      <c r="B3136" s="10">
        <v>0.33333333333333331</v>
      </c>
      <c r="C3136" s="11">
        <v>3.5943505150703698</v>
      </c>
      <c r="D3136" s="12">
        <f t="shared" si="48"/>
        <v>7.1887010301407397</v>
      </c>
    </row>
    <row r="3137" spans="1:4" x14ac:dyDescent="0.25">
      <c r="A3137" s="9">
        <v>45057</v>
      </c>
      <c r="B3137" s="10">
        <v>0.375</v>
      </c>
      <c r="C3137" s="11">
        <v>4.2934250385948598</v>
      </c>
      <c r="D3137" s="12">
        <f t="shared" si="48"/>
        <v>8.5868500771897196</v>
      </c>
    </row>
    <row r="3138" spans="1:4" x14ac:dyDescent="0.25">
      <c r="A3138" s="9">
        <v>45057</v>
      </c>
      <c r="B3138" s="10">
        <v>0.41666666666666669</v>
      </c>
      <c r="C3138" s="11">
        <v>4.5785173340582999</v>
      </c>
      <c r="D3138" s="12">
        <f t="shared" si="48"/>
        <v>9.1570346681165997</v>
      </c>
    </row>
    <row r="3139" spans="1:4" x14ac:dyDescent="0.25">
      <c r="A3139" s="9">
        <v>45057</v>
      </c>
      <c r="B3139" s="10">
        <v>0.45833333333333331</v>
      </c>
      <c r="C3139" s="11">
        <v>4.7071585760162904</v>
      </c>
      <c r="D3139" s="12">
        <f t="shared" si="48"/>
        <v>9.4143171520325808</v>
      </c>
    </row>
    <row r="3140" spans="1:4" x14ac:dyDescent="0.25">
      <c r="A3140" s="9">
        <v>45057</v>
      </c>
      <c r="B3140" s="10">
        <v>0.5</v>
      </c>
      <c r="C3140" s="11">
        <v>4.6745178269843271</v>
      </c>
      <c r="D3140" s="12">
        <f t="shared" si="48"/>
        <v>9.3490356539686541</v>
      </c>
    </row>
    <row r="3141" spans="1:4" x14ac:dyDescent="0.25">
      <c r="A3141" s="9">
        <v>45057</v>
      </c>
      <c r="B3141" s="10">
        <v>0.54166666666666663</v>
      </c>
      <c r="C3141" s="11">
        <v>4.3917632376388571</v>
      </c>
      <c r="D3141" s="12">
        <f t="shared" si="48"/>
        <v>8.7835264752777142</v>
      </c>
    </row>
    <row r="3142" spans="1:4" x14ac:dyDescent="0.25">
      <c r="A3142" s="9">
        <v>45057</v>
      </c>
      <c r="B3142" s="10">
        <v>0.58333333333333337</v>
      </c>
      <c r="C3142" s="11">
        <v>4.3552460465697775</v>
      </c>
      <c r="D3142" s="12">
        <f t="shared" si="48"/>
        <v>8.7104920931395551</v>
      </c>
    </row>
    <row r="3143" spans="1:4" x14ac:dyDescent="0.25">
      <c r="A3143" s="9">
        <v>45057</v>
      </c>
      <c r="B3143" s="10">
        <v>0.625</v>
      </c>
      <c r="C3143" s="11">
        <v>4.1443159805397434</v>
      </c>
      <c r="D3143" s="12">
        <f t="shared" si="48"/>
        <v>8.2886319610794867</v>
      </c>
    </row>
    <row r="3144" spans="1:4" x14ac:dyDescent="0.25">
      <c r="A3144" s="9">
        <v>45057</v>
      </c>
      <c r="B3144" s="10">
        <v>0.66666666666666663</v>
      </c>
      <c r="C3144" s="11">
        <v>3.9665149304678375</v>
      </c>
      <c r="D3144" s="12">
        <f t="shared" si="48"/>
        <v>7.9330298609356751</v>
      </c>
    </row>
    <row r="3145" spans="1:4" x14ac:dyDescent="0.25">
      <c r="A3145" s="9">
        <v>45057</v>
      </c>
      <c r="B3145" s="10">
        <v>0.70833333333333337</v>
      </c>
      <c r="C3145" s="11">
        <v>3.9902584822183771</v>
      </c>
      <c r="D3145" s="12">
        <f t="shared" si="48"/>
        <v>7.9805169644367542</v>
      </c>
    </row>
    <row r="3146" spans="1:4" x14ac:dyDescent="0.25">
      <c r="A3146" s="9">
        <v>45057</v>
      </c>
      <c r="B3146" s="10">
        <v>0.75</v>
      </c>
      <c r="C3146" s="11">
        <v>4.0898850088767507</v>
      </c>
      <c r="D3146" s="12">
        <f t="shared" ref="D3146:D3209" si="49">C3146*2</f>
        <v>8.1797700177535013</v>
      </c>
    </row>
    <row r="3147" spans="1:4" x14ac:dyDescent="0.25">
      <c r="A3147" s="9">
        <v>45057</v>
      </c>
      <c r="B3147" s="10">
        <v>0.79166666666666663</v>
      </c>
      <c r="C3147" s="11">
        <v>4.0635716335757941</v>
      </c>
      <c r="D3147" s="12">
        <f t="shared" si="49"/>
        <v>8.1271432671515882</v>
      </c>
    </row>
    <row r="3148" spans="1:4" x14ac:dyDescent="0.25">
      <c r="A3148" s="9">
        <v>45057</v>
      </c>
      <c r="B3148" s="10">
        <v>0.83333333333333337</v>
      </c>
      <c r="C3148" s="11">
        <v>3.9850462412541328</v>
      </c>
      <c r="D3148" s="12">
        <f t="shared" si="49"/>
        <v>7.9700924825082655</v>
      </c>
    </row>
    <row r="3149" spans="1:4" x14ac:dyDescent="0.25">
      <c r="A3149" s="9">
        <v>45057</v>
      </c>
      <c r="B3149" s="10">
        <v>0.875</v>
      </c>
      <c r="C3149" s="11">
        <v>3.624622849031979</v>
      </c>
      <c r="D3149" s="12">
        <f t="shared" si="49"/>
        <v>7.2492456980639579</v>
      </c>
    </row>
    <row r="3150" spans="1:4" x14ac:dyDescent="0.25">
      <c r="A3150" s="9">
        <v>45057</v>
      </c>
      <c r="B3150" s="10">
        <v>0.91666666666666663</v>
      </c>
      <c r="C3150" s="11">
        <v>3.2047244626859088</v>
      </c>
      <c r="D3150" s="12">
        <f t="shared" si="49"/>
        <v>6.4094489253718177</v>
      </c>
    </row>
    <row r="3151" spans="1:4" x14ac:dyDescent="0.25">
      <c r="A3151" s="9">
        <v>45057</v>
      </c>
      <c r="B3151" s="10">
        <v>0.95833333333333337</v>
      </c>
      <c r="C3151" s="11">
        <v>2.5875131524994766</v>
      </c>
      <c r="D3151" s="12">
        <f t="shared" si="49"/>
        <v>5.1750263049989531</v>
      </c>
    </row>
    <row r="3152" spans="1:4" x14ac:dyDescent="0.25">
      <c r="A3152" s="9">
        <v>45058</v>
      </c>
      <c r="B3152" s="10">
        <v>0</v>
      </c>
      <c r="C3152" s="11">
        <v>2.0595460891323993</v>
      </c>
      <c r="D3152" s="12">
        <f t="shared" si="49"/>
        <v>4.1190921782647987</v>
      </c>
    </row>
    <row r="3153" spans="1:4" x14ac:dyDescent="0.25">
      <c r="A3153" s="9">
        <v>45058</v>
      </c>
      <c r="B3153" s="10">
        <v>4.1666666666666664E-2</v>
      </c>
      <c r="C3153" s="11">
        <v>1.7157891065409181</v>
      </c>
      <c r="D3153" s="12">
        <f t="shared" si="49"/>
        <v>3.4315782130818362</v>
      </c>
    </row>
    <row r="3154" spans="1:4" x14ac:dyDescent="0.25">
      <c r="A3154" s="9">
        <v>45058</v>
      </c>
      <c r="B3154" s="10">
        <v>8.3333333333333329E-2</v>
      </c>
      <c r="C3154" s="11">
        <v>1.5827886557209956</v>
      </c>
      <c r="D3154" s="12">
        <f t="shared" si="49"/>
        <v>3.1655773114419912</v>
      </c>
    </row>
    <row r="3155" spans="1:4" x14ac:dyDescent="0.25">
      <c r="A3155" s="9">
        <v>45058</v>
      </c>
      <c r="B3155" s="10">
        <v>0.125</v>
      </c>
      <c r="C3155" s="11">
        <v>1.5480332254068703</v>
      </c>
      <c r="D3155" s="12">
        <f t="shared" si="49"/>
        <v>3.0960664508137405</v>
      </c>
    </row>
    <row r="3156" spans="1:4" x14ac:dyDescent="0.25">
      <c r="A3156" s="9">
        <v>45058</v>
      </c>
      <c r="B3156" s="10">
        <v>0.16666666666666666</v>
      </c>
      <c r="C3156" s="11">
        <v>1.4847353824376033</v>
      </c>
      <c r="D3156" s="12">
        <f t="shared" si="49"/>
        <v>2.9694707648752066</v>
      </c>
    </row>
    <row r="3157" spans="1:4" x14ac:dyDescent="0.25">
      <c r="A3157" s="9">
        <v>45058</v>
      </c>
      <c r="B3157" s="10">
        <v>0.20833333333333334</v>
      </c>
      <c r="C3157" s="11">
        <v>1.3769884628189313</v>
      </c>
      <c r="D3157" s="12">
        <f t="shared" si="49"/>
        <v>2.7539769256378626</v>
      </c>
    </row>
    <row r="3158" spans="1:4" x14ac:dyDescent="0.25">
      <c r="A3158" s="9">
        <v>45058</v>
      </c>
      <c r="B3158" s="10">
        <v>0.25</v>
      </c>
      <c r="C3158" s="11">
        <v>1.3821362556979846</v>
      </c>
      <c r="D3158" s="12">
        <f t="shared" si="49"/>
        <v>2.7642725113959692</v>
      </c>
    </row>
    <row r="3159" spans="1:4" x14ac:dyDescent="0.25">
      <c r="A3159" s="9">
        <v>45058</v>
      </c>
      <c r="B3159" s="10">
        <v>0.29166666666666669</v>
      </c>
      <c r="C3159" s="11">
        <v>1.7711108550978774</v>
      </c>
      <c r="D3159" s="12">
        <f t="shared" si="49"/>
        <v>3.5422217101957547</v>
      </c>
    </row>
    <row r="3160" spans="1:4" x14ac:dyDescent="0.25">
      <c r="A3160" s="9">
        <v>45058</v>
      </c>
      <c r="B3160" s="10">
        <v>0.33333333333333331</v>
      </c>
      <c r="C3160" s="11">
        <v>2.4721378679665049</v>
      </c>
      <c r="D3160" s="12">
        <f t="shared" si="49"/>
        <v>4.9442757359330098</v>
      </c>
    </row>
    <row r="3161" spans="1:4" x14ac:dyDescent="0.25">
      <c r="A3161" s="9">
        <v>45058</v>
      </c>
      <c r="B3161" s="10">
        <v>0.375</v>
      </c>
      <c r="C3161" s="11">
        <v>3.1112674990493372</v>
      </c>
      <c r="D3161" s="12">
        <f t="shared" si="49"/>
        <v>6.2225349980986744</v>
      </c>
    </row>
    <row r="3162" spans="1:4" x14ac:dyDescent="0.25">
      <c r="A3162" s="9">
        <v>45058</v>
      </c>
      <c r="B3162" s="10">
        <v>0.41666666666666669</v>
      </c>
      <c r="C3162" s="11">
        <v>3.5174598876982839</v>
      </c>
      <c r="D3162" s="12">
        <f t="shared" si="49"/>
        <v>7.0349197753965678</v>
      </c>
    </row>
    <row r="3163" spans="1:4" x14ac:dyDescent="0.25">
      <c r="A3163" s="9">
        <v>45058</v>
      </c>
      <c r="B3163" s="10">
        <v>0.45833333333333331</v>
      </c>
      <c r="C3163" s="11">
        <v>3.8171240886662012</v>
      </c>
      <c r="D3163" s="12">
        <f t="shared" si="49"/>
        <v>7.6342481773324025</v>
      </c>
    </row>
    <row r="3164" spans="1:4" x14ac:dyDescent="0.25">
      <c r="A3164" s="9">
        <v>45058</v>
      </c>
      <c r="B3164" s="10">
        <v>0.5</v>
      </c>
      <c r="C3164" s="11">
        <v>3.8954225139378149</v>
      </c>
      <c r="D3164" s="12">
        <f t="shared" si="49"/>
        <v>7.7908450278756298</v>
      </c>
    </row>
    <row r="3165" spans="1:4" x14ac:dyDescent="0.25">
      <c r="A3165" s="9">
        <v>45058</v>
      </c>
      <c r="B3165" s="10">
        <v>0.54166666666666663</v>
      </c>
      <c r="C3165" s="11">
        <v>3.5729321957157354</v>
      </c>
      <c r="D3165" s="12">
        <f t="shared" si="49"/>
        <v>7.1458643914314708</v>
      </c>
    </row>
    <row r="3166" spans="1:4" x14ac:dyDescent="0.25">
      <c r="A3166" s="9">
        <v>45058</v>
      </c>
      <c r="B3166" s="10">
        <v>0.58333333333333337</v>
      </c>
      <c r="C3166" s="11">
        <v>3.3223393742634864</v>
      </c>
      <c r="D3166" s="12">
        <f t="shared" si="49"/>
        <v>6.6446787485269727</v>
      </c>
    </row>
    <row r="3167" spans="1:4" x14ac:dyDescent="0.25">
      <c r="A3167" s="9">
        <v>45058</v>
      </c>
      <c r="B3167" s="10">
        <v>0.625</v>
      </c>
      <c r="C3167" s="11">
        <v>3.0784299971008222</v>
      </c>
      <c r="D3167" s="12">
        <f t="shared" si="49"/>
        <v>6.1568599942016444</v>
      </c>
    </row>
    <row r="3168" spans="1:4" x14ac:dyDescent="0.25">
      <c r="A3168" s="9">
        <v>45058</v>
      </c>
      <c r="B3168" s="10">
        <v>0.66666666666666663</v>
      </c>
      <c r="C3168" s="11">
        <v>2.846859149893799</v>
      </c>
      <c r="D3168" s="12">
        <f t="shared" si="49"/>
        <v>5.6937182997875979</v>
      </c>
    </row>
    <row r="3169" spans="1:4" x14ac:dyDescent="0.25">
      <c r="A3169" s="9">
        <v>45058</v>
      </c>
      <c r="B3169" s="10">
        <v>0.70833333333333337</v>
      </c>
      <c r="C3169" s="11">
        <v>3.226909085643638</v>
      </c>
      <c r="D3169" s="12">
        <f t="shared" si="49"/>
        <v>6.453818171287276</v>
      </c>
    </row>
    <row r="3170" spans="1:4" x14ac:dyDescent="0.25">
      <c r="A3170" s="9">
        <v>45058</v>
      </c>
      <c r="B3170" s="10">
        <v>0.75</v>
      </c>
      <c r="C3170" s="11">
        <v>3.4844104280179322</v>
      </c>
      <c r="D3170" s="12">
        <f t="shared" si="49"/>
        <v>6.9688208560358644</v>
      </c>
    </row>
    <row r="3171" spans="1:4" x14ac:dyDescent="0.25">
      <c r="A3171" s="9">
        <v>45058</v>
      </c>
      <c r="B3171" s="10">
        <v>0.79166666666666663</v>
      </c>
      <c r="C3171" s="11">
        <v>3.6650991731947409</v>
      </c>
      <c r="D3171" s="12">
        <f t="shared" si="49"/>
        <v>7.3301983463894818</v>
      </c>
    </row>
    <row r="3172" spans="1:4" x14ac:dyDescent="0.25">
      <c r="A3172" s="9">
        <v>45058</v>
      </c>
      <c r="B3172" s="10">
        <v>0.83333333333333337</v>
      </c>
      <c r="C3172" s="11">
        <v>3.787993344769907</v>
      </c>
      <c r="D3172" s="12">
        <f t="shared" si="49"/>
        <v>7.575986689539814</v>
      </c>
    </row>
    <row r="3173" spans="1:4" x14ac:dyDescent="0.25">
      <c r="A3173" s="9">
        <v>45058</v>
      </c>
      <c r="B3173" s="10">
        <v>0.875</v>
      </c>
      <c r="C3173" s="11">
        <v>3.4515676025309858</v>
      </c>
      <c r="D3173" s="12">
        <f t="shared" si="49"/>
        <v>6.9031352050619716</v>
      </c>
    </row>
    <row r="3174" spans="1:4" x14ac:dyDescent="0.25">
      <c r="A3174" s="9">
        <v>45058</v>
      </c>
      <c r="B3174" s="10">
        <v>0.91666666666666663</v>
      </c>
      <c r="C3174" s="11">
        <v>3.1091427570881951</v>
      </c>
      <c r="D3174" s="12">
        <f t="shared" si="49"/>
        <v>6.2182855141763902</v>
      </c>
    </row>
    <row r="3175" spans="1:4" x14ac:dyDescent="0.25">
      <c r="A3175" s="9">
        <v>45058</v>
      </c>
      <c r="B3175" s="10">
        <v>0.95833333333333337</v>
      </c>
      <c r="C3175" s="11">
        <v>2.4267954153313376</v>
      </c>
      <c r="D3175" s="12">
        <f t="shared" si="49"/>
        <v>4.8535908306626752</v>
      </c>
    </row>
    <row r="3176" spans="1:4" x14ac:dyDescent="0.25">
      <c r="A3176" s="9">
        <v>45059</v>
      </c>
      <c r="B3176" s="10">
        <v>0</v>
      </c>
      <c r="C3176" s="11">
        <v>1.899476554735464</v>
      </c>
      <c r="D3176" s="12">
        <f t="shared" si="49"/>
        <v>3.7989531094709279</v>
      </c>
    </row>
    <row r="3177" spans="1:4" x14ac:dyDescent="0.25">
      <c r="A3177" s="9">
        <v>45059</v>
      </c>
      <c r="B3177" s="10">
        <v>4.1666666666666664E-2</v>
      </c>
      <c r="C3177" s="11">
        <v>1.5981636063441063</v>
      </c>
      <c r="D3177" s="12">
        <f t="shared" si="49"/>
        <v>3.1963272126882125</v>
      </c>
    </row>
    <row r="3178" spans="1:4" x14ac:dyDescent="0.25">
      <c r="A3178" s="9">
        <v>45059</v>
      </c>
      <c r="B3178" s="10">
        <v>8.3333333333333329E-2</v>
      </c>
      <c r="C3178" s="11">
        <v>1.5556078075929294</v>
      </c>
      <c r="D3178" s="12">
        <f t="shared" si="49"/>
        <v>3.1112156151858588</v>
      </c>
    </row>
    <row r="3179" spans="1:4" x14ac:dyDescent="0.25">
      <c r="A3179" s="9">
        <v>45059</v>
      </c>
      <c r="B3179" s="10">
        <v>0.125</v>
      </c>
      <c r="C3179" s="11">
        <v>1.6273043073038875</v>
      </c>
      <c r="D3179" s="12">
        <f t="shared" si="49"/>
        <v>3.2546086146077751</v>
      </c>
    </row>
    <row r="3180" spans="1:4" x14ac:dyDescent="0.25">
      <c r="A3180" s="9">
        <v>45059</v>
      </c>
      <c r="B3180" s="10">
        <v>0.16666666666666666</v>
      </c>
      <c r="C3180" s="11">
        <v>1.7192332474383349</v>
      </c>
      <c r="D3180" s="12">
        <f t="shared" si="49"/>
        <v>3.4384664948766699</v>
      </c>
    </row>
    <row r="3181" spans="1:4" x14ac:dyDescent="0.25">
      <c r="A3181" s="9">
        <v>45059</v>
      </c>
      <c r="B3181" s="10">
        <v>0.20833333333333334</v>
      </c>
      <c r="C3181" s="11">
        <v>2.1547465453261645</v>
      </c>
      <c r="D3181" s="12">
        <f t="shared" si="49"/>
        <v>4.309493090652329</v>
      </c>
    </row>
    <row r="3182" spans="1:4" x14ac:dyDescent="0.25">
      <c r="A3182" s="9">
        <v>45059</v>
      </c>
      <c r="B3182" s="10">
        <v>0.25</v>
      </c>
      <c r="C3182" s="11">
        <v>3.4641938872411293</v>
      </c>
      <c r="D3182" s="12">
        <f t="shared" si="49"/>
        <v>6.9283877744822586</v>
      </c>
    </row>
    <row r="3183" spans="1:4" x14ac:dyDescent="0.25">
      <c r="A3183" s="9">
        <v>45059</v>
      </c>
      <c r="B3183" s="10">
        <v>0.29166666666666669</v>
      </c>
      <c r="C3183" s="11">
        <v>4.4321033075406833</v>
      </c>
      <c r="D3183" s="12">
        <f t="shared" si="49"/>
        <v>8.8642066150813665</v>
      </c>
    </row>
    <row r="3184" spans="1:4" x14ac:dyDescent="0.25">
      <c r="A3184" s="9">
        <v>45059</v>
      </c>
      <c r="B3184" s="10">
        <v>0.33333333333333331</v>
      </c>
      <c r="C3184" s="11">
        <v>4.9699742339345478</v>
      </c>
      <c r="D3184" s="12">
        <f t="shared" si="49"/>
        <v>9.9399484678690957</v>
      </c>
    </row>
    <row r="3185" spans="1:4" x14ac:dyDescent="0.25">
      <c r="A3185" s="9">
        <v>45059</v>
      </c>
      <c r="B3185" s="10">
        <v>0.375</v>
      </c>
      <c r="C3185" s="11">
        <v>5.1417672639278047</v>
      </c>
      <c r="D3185" s="12">
        <f t="shared" si="49"/>
        <v>10.283534527855609</v>
      </c>
    </row>
    <row r="3186" spans="1:4" x14ac:dyDescent="0.25">
      <c r="A3186" s="9">
        <v>45059</v>
      </c>
      <c r="B3186" s="10">
        <v>0.41666666666666669</v>
      </c>
      <c r="C3186" s="11">
        <v>5.3195468970141082</v>
      </c>
      <c r="D3186" s="12">
        <f t="shared" si="49"/>
        <v>10.639093794028216</v>
      </c>
    </row>
    <row r="3187" spans="1:4" x14ac:dyDescent="0.25">
      <c r="A3187" s="9">
        <v>45059</v>
      </c>
      <c r="B3187" s="10">
        <v>0.45833333333333331</v>
      </c>
      <c r="C3187" s="11">
        <v>5.5746797192820301</v>
      </c>
      <c r="D3187" s="12">
        <f t="shared" si="49"/>
        <v>11.14935943856406</v>
      </c>
    </row>
    <row r="3188" spans="1:4" x14ac:dyDescent="0.25">
      <c r="A3188" s="9">
        <v>45059</v>
      </c>
      <c r="B3188" s="10">
        <v>0.5</v>
      </c>
      <c r="C3188" s="11">
        <v>5.63162114596898</v>
      </c>
      <c r="D3188" s="12">
        <f t="shared" si="49"/>
        <v>11.26324229193796</v>
      </c>
    </row>
    <row r="3189" spans="1:4" x14ac:dyDescent="0.25">
      <c r="A3189" s="9">
        <v>45059</v>
      </c>
      <c r="B3189" s="10">
        <v>0.54166666666666663</v>
      </c>
      <c r="C3189" s="11">
        <v>5.3019595017361931</v>
      </c>
      <c r="D3189" s="12">
        <f t="shared" si="49"/>
        <v>10.603919003472386</v>
      </c>
    </row>
    <row r="3190" spans="1:4" x14ac:dyDescent="0.25">
      <c r="A3190" s="9">
        <v>45059</v>
      </c>
      <c r="B3190" s="10">
        <v>0.58333333333333337</v>
      </c>
      <c r="C3190" s="11">
        <v>5.2505697766074153</v>
      </c>
      <c r="D3190" s="12">
        <f t="shared" si="49"/>
        <v>10.501139553214831</v>
      </c>
    </row>
    <row r="3191" spans="1:4" x14ac:dyDescent="0.25">
      <c r="A3191" s="9">
        <v>45059</v>
      </c>
      <c r="B3191" s="10">
        <v>0.625</v>
      </c>
      <c r="C3191" s="11">
        <v>5.0107493776845926</v>
      </c>
      <c r="D3191" s="12">
        <f t="shared" si="49"/>
        <v>10.021498755369185</v>
      </c>
    </row>
    <row r="3192" spans="1:4" x14ac:dyDescent="0.25">
      <c r="A3192" s="9">
        <v>45059</v>
      </c>
      <c r="B3192" s="10">
        <v>0.66666666666666663</v>
      </c>
      <c r="C3192" s="11">
        <v>4.7045117446028986</v>
      </c>
      <c r="D3192" s="12">
        <f t="shared" si="49"/>
        <v>9.4090234892057971</v>
      </c>
    </row>
    <row r="3193" spans="1:4" x14ac:dyDescent="0.25">
      <c r="A3193" s="9">
        <v>45059</v>
      </c>
      <c r="B3193" s="10">
        <v>0.70833333333333337</v>
      </c>
      <c r="C3193" s="11">
        <v>4.7102088757576777</v>
      </c>
      <c r="D3193" s="12">
        <f t="shared" si="49"/>
        <v>9.4204177515153553</v>
      </c>
    </row>
    <row r="3194" spans="1:4" x14ac:dyDescent="0.25">
      <c r="A3194" s="9">
        <v>45059</v>
      </c>
      <c r="B3194" s="10">
        <v>0.75</v>
      </c>
      <c r="C3194" s="11">
        <v>4.8791009743316724</v>
      </c>
      <c r="D3194" s="12">
        <f t="shared" si="49"/>
        <v>9.7582019486633449</v>
      </c>
    </row>
    <row r="3195" spans="1:4" x14ac:dyDescent="0.25">
      <c r="A3195" s="9">
        <v>45059</v>
      </c>
      <c r="B3195" s="10">
        <v>0.79166666666666663</v>
      </c>
      <c r="C3195" s="11">
        <v>5.138028596983685</v>
      </c>
      <c r="D3195" s="12">
        <f t="shared" si="49"/>
        <v>10.27605719396737</v>
      </c>
    </row>
    <row r="3196" spans="1:4" x14ac:dyDescent="0.25">
      <c r="A3196" s="9">
        <v>45059</v>
      </c>
      <c r="B3196" s="10">
        <v>0.83333333333333337</v>
      </c>
      <c r="C3196" s="11">
        <v>5.0188247027030277</v>
      </c>
      <c r="D3196" s="12">
        <f t="shared" si="49"/>
        <v>10.037649405406055</v>
      </c>
    </row>
    <row r="3197" spans="1:4" x14ac:dyDescent="0.25">
      <c r="A3197" s="9">
        <v>45059</v>
      </c>
      <c r="B3197" s="10">
        <v>0.875</v>
      </c>
      <c r="C3197" s="11">
        <v>4.4271823481538721</v>
      </c>
      <c r="D3197" s="12">
        <f t="shared" si="49"/>
        <v>8.8543646963077443</v>
      </c>
    </row>
    <row r="3198" spans="1:4" x14ac:dyDescent="0.25">
      <c r="A3198" s="9">
        <v>45059</v>
      </c>
      <c r="B3198" s="10">
        <v>0.91666666666666663</v>
      </c>
      <c r="C3198" s="11">
        <v>3.666761412527868</v>
      </c>
      <c r="D3198" s="12">
        <f t="shared" si="49"/>
        <v>7.333522825055736</v>
      </c>
    </row>
    <row r="3199" spans="1:4" x14ac:dyDescent="0.25">
      <c r="A3199" s="9">
        <v>45059</v>
      </c>
      <c r="B3199" s="10">
        <v>0.95833333333333337</v>
      </c>
      <c r="C3199" s="11">
        <v>2.6681119899717385</v>
      </c>
      <c r="D3199" s="12">
        <f t="shared" si="49"/>
        <v>5.336223979943477</v>
      </c>
    </row>
    <row r="3200" spans="1:4" x14ac:dyDescent="0.25">
      <c r="A3200" s="9">
        <v>45060</v>
      </c>
      <c r="B3200" s="10">
        <v>0</v>
      </c>
      <c r="C3200" s="11">
        <v>2.1584328450259767</v>
      </c>
      <c r="D3200" s="12">
        <f t="shared" si="49"/>
        <v>4.3168656900519533</v>
      </c>
    </row>
    <row r="3201" spans="1:4" x14ac:dyDescent="0.25">
      <c r="A3201" s="9">
        <v>45060</v>
      </c>
      <c r="B3201" s="10">
        <v>4.1666666666666664E-2</v>
      </c>
      <c r="C3201" s="11">
        <v>1.8874651682933987</v>
      </c>
      <c r="D3201" s="12">
        <f t="shared" si="49"/>
        <v>3.7749303365867974</v>
      </c>
    </row>
    <row r="3202" spans="1:4" x14ac:dyDescent="0.25">
      <c r="A3202" s="9">
        <v>45060</v>
      </c>
      <c r="B3202" s="10">
        <v>8.3333333333333329E-2</v>
      </c>
      <c r="C3202" s="11">
        <v>1.7697023710073001</v>
      </c>
      <c r="D3202" s="12">
        <f t="shared" si="49"/>
        <v>3.5394047420146002</v>
      </c>
    </row>
    <row r="3203" spans="1:4" x14ac:dyDescent="0.25">
      <c r="A3203" s="9">
        <v>45060</v>
      </c>
      <c r="B3203" s="10">
        <v>0.125</v>
      </c>
      <c r="C3203" s="11">
        <v>1.8510605855923437</v>
      </c>
      <c r="D3203" s="12">
        <f t="shared" si="49"/>
        <v>3.7021211711846873</v>
      </c>
    </row>
    <row r="3204" spans="1:4" x14ac:dyDescent="0.25">
      <c r="A3204" s="9">
        <v>45060</v>
      </c>
      <c r="B3204" s="10">
        <v>0.16666666666666666</v>
      </c>
      <c r="C3204" s="11">
        <v>2.022514330229396</v>
      </c>
      <c r="D3204" s="12">
        <f t="shared" si="49"/>
        <v>4.0450286604587919</v>
      </c>
    </row>
    <row r="3205" spans="1:4" x14ac:dyDescent="0.25">
      <c r="A3205" s="9">
        <v>45060</v>
      </c>
      <c r="B3205" s="10">
        <v>0.20833333333333334</v>
      </c>
      <c r="C3205" s="11">
        <v>2.3584481066457967</v>
      </c>
      <c r="D3205" s="12">
        <f t="shared" si="49"/>
        <v>4.7168962132915935</v>
      </c>
    </row>
    <row r="3206" spans="1:4" x14ac:dyDescent="0.25">
      <c r="A3206" s="9">
        <v>45060</v>
      </c>
      <c r="B3206" s="10">
        <v>0.25</v>
      </c>
      <c r="C3206" s="11">
        <v>3.5142653225157083</v>
      </c>
      <c r="D3206" s="12">
        <f t="shared" si="49"/>
        <v>7.0285306450314167</v>
      </c>
    </row>
    <row r="3207" spans="1:4" x14ac:dyDescent="0.25">
      <c r="A3207" s="9">
        <v>45060</v>
      </c>
      <c r="B3207" s="10">
        <v>0.29166666666666669</v>
      </c>
      <c r="C3207" s="11">
        <v>4.6350350094684458</v>
      </c>
      <c r="D3207" s="12">
        <f t="shared" si="49"/>
        <v>9.2700700189368916</v>
      </c>
    </row>
    <row r="3208" spans="1:4" x14ac:dyDescent="0.25">
      <c r="A3208" s="9">
        <v>45060</v>
      </c>
      <c r="B3208" s="10">
        <v>0.33333333333333331</v>
      </c>
      <c r="C3208" s="11">
        <v>5.1194898631968284</v>
      </c>
      <c r="D3208" s="12">
        <f t="shared" si="49"/>
        <v>10.238979726393657</v>
      </c>
    </row>
    <row r="3209" spans="1:4" x14ac:dyDescent="0.25">
      <c r="A3209" s="9">
        <v>45060</v>
      </c>
      <c r="B3209" s="10">
        <v>0.375</v>
      </c>
      <c r="C3209" s="11">
        <v>5.2493477165731273</v>
      </c>
      <c r="D3209" s="12">
        <f t="shared" si="49"/>
        <v>10.498695433146255</v>
      </c>
    </row>
    <row r="3210" spans="1:4" x14ac:dyDescent="0.25">
      <c r="A3210" s="9">
        <v>45060</v>
      </c>
      <c r="B3210" s="10">
        <v>0.41666666666666669</v>
      </c>
      <c r="C3210" s="11">
        <v>5.3355584458453542</v>
      </c>
      <c r="D3210" s="12">
        <f t="shared" ref="D3210:D3273" si="50">C3210*2</f>
        <v>10.671116891690708</v>
      </c>
    </row>
    <row r="3211" spans="1:4" x14ac:dyDescent="0.25">
      <c r="A3211" s="9">
        <v>45060</v>
      </c>
      <c r="B3211" s="10">
        <v>0.45833333333333331</v>
      </c>
      <c r="C3211" s="11">
        <v>5.6053028052312364</v>
      </c>
      <c r="D3211" s="12">
        <f t="shared" si="50"/>
        <v>11.210605610462473</v>
      </c>
    </row>
    <row r="3212" spans="1:4" x14ac:dyDescent="0.25">
      <c r="A3212" s="9">
        <v>45060</v>
      </c>
      <c r="B3212" s="10">
        <v>0.5</v>
      </c>
      <c r="C3212" s="11">
        <v>5.7545670290188067</v>
      </c>
      <c r="D3212" s="12">
        <f t="shared" si="50"/>
        <v>11.509134058037613</v>
      </c>
    </row>
    <row r="3213" spans="1:4" x14ac:dyDescent="0.25">
      <c r="A3213" s="9">
        <v>45060</v>
      </c>
      <c r="B3213" s="10">
        <v>0.54166666666666663</v>
      </c>
      <c r="C3213" s="11">
        <v>5.5280572206436007</v>
      </c>
      <c r="D3213" s="12">
        <f t="shared" si="50"/>
        <v>11.056114441287201</v>
      </c>
    </row>
    <row r="3214" spans="1:4" x14ac:dyDescent="0.25">
      <c r="A3214" s="9">
        <v>45060</v>
      </c>
      <c r="B3214" s="10">
        <v>0.58333333333333337</v>
      </c>
      <c r="C3214" s="11">
        <v>5.4396582162137035</v>
      </c>
      <c r="D3214" s="12">
        <f t="shared" si="50"/>
        <v>10.879316432427407</v>
      </c>
    </row>
    <row r="3215" spans="1:4" x14ac:dyDescent="0.25">
      <c r="A3215" s="9">
        <v>45060</v>
      </c>
      <c r="B3215" s="10">
        <v>0.625</v>
      </c>
      <c r="C3215" s="11">
        <v>5.0674930590763498</v>
      </c>
      <c r="D3215" s="12">
        <f t="shared" si="50"/>
        <v>10.1349861181527</v>
      </c>
    </row>
    <row r="3216" spans="1:4" x14ac:dyDescent="0.25">
      <c r="A3216" s="9">
        <v>45060</v>
      </c>
      <c r="B3216" s="10">
        <v>0.66666666666666663</v>
      </c>
      <c r="C3216" s="11">
        <v>4.745897003268035</v>
      </c>
      <c r="D3216" s="12">
        <f t="shared" si="50"/>
        <v>9.49179400653607</v>
      </c>
    </row>
    <row r="3217" spans="1:4" x14ac:dyDescent="0.25">
      <c r="A3217" s="9">
        <v>45060</v>
      </c>
      <c r="B3217" s="10">
        <v>0.70833333333333337</v>
      </c>
      <c r="C3217" s="11">
        <v>4.7739220820213957</v>
      </c>
      <c r="D3217" s="12">
        <f t="shared" si="50"/>
        <v>9.5478441640427913</v>
      </c>
    </row>
    <row r="3218" spans="1:4" x14ac:dyDescent="0.25">
      <c r="A3218" s="9">
        <v>45060</v>
      </c>
      <c r="B3218" s="10">
        <v>0.75</v>
      </c>
      <c r="C3218" s="11">
        <v>4.9996045228856927</v>
      </c>
      <c r="D3218" s="12">
        <f t="shared" si="50"/>
        <v>9.9992090457713854</v>
      </c>
    </row>
    <row r="3219" spans="1:4" x14ac:dyDescent="0.25">
      <c r="A3219" s="9">
        <v>45060</v>
      </c>
      <c r="B3219" s="10">
        <v>0.79166666666666663</v>
      </c>
      <c r="C3219" s="11">
        <v>5.1918719526870056</v>
      </c>
      <c r="D3219" s="12">
        <f t="shared" si="50"/>
        <v>10.383743905374011</v>
      </c>
    </row>
    <row r="3220" spans="1:4" x14ac:dyDescent="0.25">
      <c r="A3220" s="9">
        <v>45060</v>
      </c>
      <c r="B3220" s="10">
        <v>0.83333333333333337</v>
      </c>
      <c r="C3220" s="11">
        <v>5.0332023106667982</v>
      </c>
      <c r="D3220" s="12">
        <f t="shared" si="50"/>
        <v>10.066404621333596</v>
      </c>
    </row>
    <row r="3221" spans="1:4" x14ac:dyDescent="0.25">
      <c r="A3221" s="9">
        <v>45060</v>
      </c>
      <c r="B3221" s="10">
        <v>0.875</v>
      </c>
      <c r="C3221" s="11">
        <v>4.5347332751868734</v>
      </c>
      <c r="D3221" s="12">
        <f t="shared" si="50"/>
        <v>9.0694665503737468</v>
      </c>
    </row>
    <row r="3222" spans="1:4" x14ac:dyDescent="0.25">
      <c r="A3222" s="9">
        <v>45060</v>
      </c>
      <c r="B3222" s="10">
        <v>0.91666666666666663</v>
      </c>
      <c r="C3222" s="11">
        <v>3.8249362625440599</v>
      </c>
      <c r="D3222" s="12">
        <f t="shared" si="50"/>
        <v>7.6498725250881199</v>
      </c>
    </row>
    <row r="3223" spans="1:4" x14ac:dyDescent="0.25">
      <c r="A3223" s="9">
        <v>45060</v>
      </c>
      <c r="B3223" s="10">
        <v>0.95833333333333337</v>
      </c>
      <c r="C3223" s="11">
        <v>2.7738400789001521</v>
      </c>
      <c r="D3223" s="12">
        <f t="shared" si="50"/>
        <v>5.5476801578003041</v>
      </c>
    </row>
    <row r="3224" spans="1:4" x14ac:dyDescent="0.25">
      <c r="A3224" s="9">
        <v>45061</v>
      </c>
      <c r="B3224" s="10">
        <v>0</v>
      </c>
      <c r="C3224" s="11">
        <v>2.2400998582909075</v>
      </c>
      <c r="D3224" s="12">
        <f t="shared" si="50"/>
        <v>4.480199716581815</v>
      </c>
    </row>
    <row r="3225" spans="1:4" x14ac:dyDescent="0.25">
      <c r="A3225" s="9">
        <v>45061</v>
      </c>
      <c r="B3225" s="10">
        <v>4.1666666666666664E-2</v>
      </c>
      <c r="C3225" s="11">
        <v>1.9087855398669509</v>
      </c>
      <c r="D3225" s="12">
        <f t="shared" si="50"/>
        <v>3.8175710797339018</v>
      </c>
    </row>
    <row r="3226" spans="1:4" x14ac:dyDescent="0.25">
      <c r="A3226" s="9">
        <v>45061</v>
      </c>
      <c r="B3226" s="10">
        <v>8.3333333333333329E-2</v>
      </c>
      <c r="C3226" s="11">
        <v>1.7532334153264111</v>
      </c>
      <c r="D3226" s="12">
        <f t="shared" si="50"/>
        <v>3.5064668306528222</v>
      </c>
    </row>
    <row r="3227" spans="1:4" x14ac:dyDescent="0.25">
      <c r="A3227" s="9">
        <v>45061</v>
      </c>
      <c r="B3227" s="10">
        <v>0.125</v>
      </c>
      <c r="C3227" s="11">
        <v>1.8335866523329811</v>
      </c>
      <c r="D3227" s="12">
        <f t="shared" si="50"/>
        <v>3.6671733046659623</v>
      </c>
    </row>
    <row r="3228" spans="1:4" x14ac:dyDescent="0.25">
      <c r="A3228" s="9">
        <v>45061</v>
      </c>
      <c r="B3228" s="10">
        <v>0.16666666666666666</v>
      </c>
      <c r="C3228" s="11">
        <v>1.9188771814246539</v>
      </c>
      <c r="D3228" s="12">
        <f t="shared" si="50"/>
        <v>3.8377543628493078</v>
      </c>
    </row>
    <row r="3229" spans="1:4" x14ac:dyDescent="0.25">
      <c r="A3229" s="9">
        <v>45061</v>
      </c>
      <c r="B3229" s="10">
        <v>0.20833333333333334</v>
      </c>
      <c r="C3229" s="11">
        <v>2.3302280420403902</v>
      </c>
      <c r="D3229" s="12">
        <f t="shared" si="50"/>
        <v>4.6604560840807805</v>
      </c>
    </row>
    <row r="3230" spans="1:4" x14ac:dyDescent="0.25">
      <c r="A3230" s="9">
        <v>45061</v>
      </c>
      <c r="B3230" s="10">
        <v>0.25</v>
      </c>
      <c r="C3230" s="11">
        <v>3.5278445259396802</v>
      </c>
      <c r="D3230" s="12">
        <f t="shared" si="50"/>
        <v>7.0556890518793605</v>
      </c>
    </row>
    <row r="3231" spans="1:4" x14ac:dyDescent="0.25">
      <c r="A3231" s="9">
        <v>45061</v>
      </c>
      <c r="B3231" s="10">
        <v>0.29166666666666669</v>
      </c>
      <c r="C3231" s="11">
        <v>4.7275083716572368</v>
      </c>
      <c r="D3231" s="12">
        <f t="shared" si="50"/>
        <v>9.4550167433144736</v>
      </c>
    </row>
    <row r="3232" spans="1:4" x14ac:dyDescent="0.25">
      <c r="A3232" s="9">
        <v>45061</v>
      </c>
      <c r="B3232" s="10">
        <v>0.33333333333333331</v>
      </c>
      <c r="C3232" s="11">
        <v>5.1141938752088176</v>
      </c>
      <c r="D3232" s="12">
        <f t="shared" si="50"/>
        <v>10.228387750417635</v>
      </c>
    </row>
    <row r="3233" spans="1:4" x14ac:dyDescent="0.25">
      <c r="A3233" s="9">
        <v>45061</v>
      </c>
      <c r="B3233" s="10">
        <v>0.375</v>
      </c>
      <c r="C3233" s="11">
        <v>5.3873507583361935</v>
      </c>
      <c r="D3233" s="12">
        <f t="shared" si="50"/>
        <v>10.774701516672387</v>
      </c>
    </row>
    <row r="3234" spans="1:4" x14ac:dyDescent="0.25">
      <c r="A3234" s="9">
        <v>45061</v>
      </c>
      <c r="B3234" s="10">
        <v>0.41666666666666669</v>
      </c>
      <c r="C3234" s="11">
        <v>5.5165686007189976</v>
      </c>
      <c r="D3234" s="12">
        <f t="shared" si="50"/>
        <v>11.033137201437995</v>
      </c>
    </row>
    <row r="3235" spans="1:4" x14ac:dyDescent="0.25">
      <c r="A3235" s="9">
        <v>45061</v>
      </c>
      <c r="B3235" s="10">
        <v>0.45833333333333331</v>
      </c>
      <c r="C3235" s="11">
        <v>5.7748811695005715</v>
      </c>
      <c r="D3235" s="12">
        <f t="shared" si="50"/>
        <v>11.549762339001143</v>
      </c>
    </row>
    <row r="3236" spans="1:4" x14ac:dyDescent="0.25">
      <c r="A3236" s="9">
        <v>45061</v>
      </c>
      <c r="B3236" s="10">
        <v>0.5</v>
      </c>
      <c r="C3236" s="11">
        <v>5.7905934589440653</v>
      </c>
      <c r="D3236" s="12">
        <f t="shared" si="50"/>
        <v>11.581186917888131</v>
      </c>
    </row>
    <row r="3237" spans="1:4" x14ac:dyDescent="0.25">
      <c r="A3237" s="9">
        <v>45061</v>
      </c>
      <c r="B3237" s="10">
        <v>0.54166666666666663</v>
      </c>
      <c r="C3237" s="11">
        <v>5.490158630271111</v>
      </c>
      <c r="D3237" s="12">
        <f t="shared" si="50"/>
        <v>10.980317260542222</v>
      </c>
    </row>
    <row r="3238" spans="1:4" x14ac:dyDescent="0.25">
      <c r="A3238" s="9">
        <v>45061</v>
      </c>
      <c r="B3238" s="10">
        <v>0.58333333333333337</v>
      </c>
      <c r="C3238" s="11">
        <v>5.2825817829510164</v>
      </c>
      <c r="D3238" s="12">
        <f t="shared" si="50"/>
        <v>10.565163565902033</v>
      </c>
    </row>
    <row r="3239" spans="1:4" x14ac:dyDescent="0.25">
      <c r="A3239" s="9">
        <v>45061</v>
      </c>
      <c r="B3239" s="10">
        <v>0.625</v>
      </c>
      <c r="C3239" s="11">
        <v>5.0771824317813445</v>
      </c>
      <c r="D3239" s="12">
        <f t="shared" si="50"/>
        <v>10.154364863562689</v>
      </c>
    </row>
    <row r="3240" spans="1:4" x14ac:dyDescent="0.25">
      <c r="A3240" s="9">
        <v>45061</v>
      </c>
      <c r="B3240" s="10">
        <v>0.66666666666666663</v>
      </c>
      <c r="C3240" s="11">
        <v>4.8635340424786424</v>
      </c>
      <c r="D3240" s="12">
        <f t="shared" si="50"/>
        <v>9.7270680849572848</v>
      </c>
    </row>
    <row r="3241" spans="1:4" x14ac:dyDescent="0.25">
      <c r="A3241" s="9">
        <v>45061</v>
      </c>
      <c r="B3241" s="10">
        <v>0.70833333333333337</v>
      </c>
      <c r="C3241" s="11">
        <v>4.9598880847596458</v>
      </c>
      <c r="D3241" s="12">
        <f t="shared" si="50"/>
        <v>9.9197761695192916</v>
      </c>
    </row>
    <row r="3242" spans="1:4" x14ac:dyDescent="0.25">
      <c r="A3242" s="9">
        <v>45061</v>
      </c>
      <c r="B3242" s="10">
        <v>0.75</v>
      </c>
      <c r="C3242" s="11">
        <v>5.1460493417651243</v>
      </c>
      <c r="D3242" s="12">
        <f t="shared" si="50"/>
        <v>10.292098683530249</v>
      </c>
    </row>
    <row r="3243" spans="1:4" x14ac:dyDescent="0.25">
      <c r="A3243" s="9">
        <v>45061</v>
      </c>
      <c r="B3243" s="10">
        <v>0.79166666666666663</v>
      </c>
      <c r="C3243" s="11">
        <v>5.3729755181383156</v>
      </c>
      <c r="D3243" s="12">
        <f t="shared" si="50"/>
        <v>10.745951036276631</v>
      </c>
    </row>
    <row r="3244" spans="1:4" x14ac:dyDescent="0.25">
      <c r="A3244" s="9">
        <v>45061</v>
      </c>
      <c r="B3244" s="10">
        <v>0.83333333333333337</v>
      </c>
      <c r="C3244" s="11">
        <v>5.0941296645414766</v>
      </c>
      <c r="D3244" s="12">
        <f t="shared" si="50"/>
        <v>10.188259329082953</v>
      </c>
    </row>
    <row r="3245" spans="1:4" x14ac:dyDescent="0.25">
      <c r="A3245" s="9">
        <v>45061</v>
      </c>
      <c r="B3245" s="10">
        <v>0.875</v>
      </c>
      <c r="C3245" s="11">
        <v>4.4334904929631849</v>
      </c>
      <c r="D3245" s="12">
        <f t="shared" si="50"/>
        <v>8.8669809859263697</v>
      </c>
    </row>
    <row r="3246" spans="1:4" x14ac:dyDescent="0.25">
      <c r="A3246" s="9">
        <v>45061</v>
      </c>
      <c r="B3246" s="10">
        <v>0.91666666666666663</v>
      </c>
      <c r="C3246" s="11">
        <v>3.6542034486095285</v>
      </c>
      <c r="D3246" s="12">
        <f t="shared" si="50"/>
        <v>7.308406897219057</v>
      </c>
    </row>
    <row r="3247" spans="1:4" x14ac:dyDescent="0.25">
      <c r="A3247" s="9">
        <v>45061</v>
      </c>
      <c r="B3247" s="10">
        <v>0.95833333333333337</v>
      </c>
      <c r="C3247" s="11">
        <v>2.7155311895461458</v>
      </c>
      <c r="D3247" s="12">
        <f t="shared" si="50"/>
        <v>5.4310623790922916</v>
      </c>
    </row>
    <row r="3248" spans="1:4" x14ac:dyDescent="0.25">
      <c r="A3248" s="9">
        <v>45062</v>
      </c>
      <c r="B3248" s="10">
        <v>0</v>
      </c>
      <c r="C3248" s="11">
        <v>2.2131114978854036</v>
      </c>
      <c r="D3248" s="12">
        <f t="shared" si="50"/>
        <v>4.4262229957708072</v>
      </c>
    </row>
    <row r="3249" spans="1:4" x14ac:dyDescent="0.25">
      <c r="A3249" s="9">
        <v>45062</v>
      </c>
      <c r="B3249" s="10">
        <v>4.1666666666666664E-2</v>
      </c>
      <c r="C3249" s="11">
        <v>1.7314431545884299</v>
      </c>
      <c r="D3249" s="12">
        <f t="shared" si="50"/>
        <v>3.4628863091768598</v>
      </c>
    </row>
    <row r="3250" spans="1:4" x14ac:dyDescent="0.25">
      <c r="A3250" s="9">
        <v>45062</v>
      </c>
      <c r="B3250" s="10">
        <v>8.3333333333333329E-2</v>
      </c>
      <c r="C3250" s="11">
        <v>1.5952127715265583</v>
      </c>
      <c r="D3250" s="12">
        <f t="shared" si="50"/>
        <v>3.1904255430531165</v>
      </c>
    </row>
    <row r="3251" spans="1:4" x14ac:dyDescent="0.25">
      <c r="A3251" s="9">
        <v>45062</v>
      </c>
      <c r="B3251" s="10">
        <v>0.125</v>
      </c>
      <c r="C3251" s="11">
        <v>1.6892436710893437</v>
      </c>
      <c r="D3251" s="12">
        <f t="shared" si="50"/>
        <v>3.3784873421786874</v>
      </c>
    </row>
    <row r="3252" spans="1:4" x14ac:dyDescent="0.25">
      <c r="A3252" s="9">
        <v>45062</v>
      </c>
      <c r="B3252" s="10">
        <v>0.16666666666666666</v>
      </c>
      <c r="C3252" s="11">
        <v>1.8759222983684776</v>
      </c>
      <c r="D3252" s="12">
        <f t="shared" si="50"/>
        <v>3.7518445967369551</v>
      </c>
    </row>
    <row r="3253" spans="1:4" x14ac:dyDescent="0.25">
      <c r="A3253" s="9">
        <v>45062</v>
      </c>
      <c r="B3253" s="10">
        <v>0.20833333333333334</v>
      </c>
      <c r="C3253" s="11">
        <v>2.3307826696768563</v>
      </c>
      <c r="D3253" s="12">
        <f t="shared" si="50"/>
        <v>4.6615653393537126</v>
      </c>
    </row>
    <row r="3254" spans="1:4" x14ac:dyDescent="0.25">
      <c r="A3254" s="9">
        <v>45062</v>
      </c>
      <c r="B3254" s="10">
        <v>0.25</v>
      </c>
      <c r="C3254" s="11">
        <v>3.4818081825906786</v>
      </c>
      <c r="D3254" s="12">
        <f t="shared" si="50"/>
        <v>6.9636163651813572</v>
      </c>
    </row>
    <row r="3255" spans="1:4" x14ac:dyDescent="0.25">
      <c r="A3255" s="9">
        <v>45062</v>
      </c>
      <c r="B3255" s="10">
        <v>0.29166666666666669</v>
      </c>
      <c r="C3255" s="11">
        <v>4.5242211702294206</v>
      </c>
      <c r="D3255" s="12">
        <f t="shared" si="50"/>
        <v>9.0484423404588412</v>
      </c>
    </row>
    <row r="3256" spans="1:4" x14ac:dyDescent="0.25">
      <c r="A3256" s="9">
        <v>45062</v>
      </c>
      <c r="B3256" s="10">
        <v>0.33333333333333331</v>
      </c>
      <c r="C3256" s="11">
        <v>4.9667637830632518</v>
      </c>
      <c r="D3256" s="12">
        <f t="shared" si="50"/>
        <v>9.9335275661265037</v>
      </c>
    </row>
    <row r="3257" spans="1:4" x14ac:dyDescent="0.25">
      <c r="A3257" s="9">
        <v>45062</v>
      </c>
      <c r="B3257" s="10">
        <v>0.375</v>
      </c>
      <c r="C3257" s="11">
        <v>5.2089264013705243</v>
      </c>
      <c r="D3257" s="12">
        <f t="shared" si="50"/>
        <v>10.417852802741049</v>
      </c>
    </row>
    <row r="3258" spans="1:4" x14ac:dyDescent="0.25">
      <c r="A3258" s="9">
        <v>45062</v>
      </c>
      <c r="B3258" s="10">
        <v>0.41666666666666669</v>
      </c>
      <c r="C3258" s="11">
        <v>5.4569656307708376</v>
      </c>
      <c r="D3258" s="12">
        <f t="shared" si="50"/>
        <v>10.913931261541675</v>
      </c>
    </row>
    <row r="3259" spans="1:4" x14ac:dyDescent="0.25">
      <c r="A3259" s="9">
        <v>45062</v>
      </c>
      <c r="B3259" s="10">
        <v>0.45833333333333331</v>
      </c>
      <c r="C3259" s="11">
        <v>5.6717235871803116</v>
      </c>
      <c r="D3259" s="12">
        <f t="shared" si="50"/>
        <v>11.343447174360623</v>
      </c>
    </row>
    <row r="3260" spans="1:4" x14ac:dyDescent="0.25">
      <c r="A3260" s="9">
        <v>45062</v>
      </c>
      <c r="B3260" s="10">
        <v>0.5</v>
      </c>
      <c r="C3260" s="11">
        <v>5.7425205789231342</v>
      </c>
      <c r="D3260" s="12">
        <f t="shared" si="50"/>
        <v>11.485041157846268</v>
      </c>
    </row>
    <row r="3261" spans="1:4" x14ac:dyDescent="0.25">
      <c r="A3261" s="9">
        <v>45062</v>
      </c>
      <c r="B3261" s="10">
        <v>0.54166666666666663</v>
      </c>
      <c r="C3261" s="11">
        <v>5.5068261675640535</v>
      </c>
      <c r="D3261" s="12">
        <f t="shared" si="50"/>
        <v>11.013652335128107</v>
      </c>
    </row>
    <row r="3262" spans="1:4" x14ac:dyDescent="0.25">
      <c r="A3262" s="9">
        <v>45062</v>
      </c>
      <c r="B3262" s="10">
        <v>0.58333333333333337</v>
      </c>
      <c r="C3262" s="11">
        <v>5.2131605075386318</v>
      </c>
      <c r="D3262" s="12">
        <f t="shared" si="50"/>
        <v>10.426321015077264</v>
      </c>
    </row>
    <row r="3263" spans="1:4" x14ac:dyDescent="0.25">
      <c r="A3263" s="9">
        <v>45062</v>
      </c>
      <c r="B3263" s="10">
        <v>0.625</v>
      </c>
      <c r="C3263" s="11">
        <v>5.0750192473979094</v>
      </c>
      <c r="D3263" s="12">
        <f t="shared" si="50"/>
        <v>10.150038494795819</v>
      </c>
    </row>
    <row r="3264" spans="1:4" x14ac:dyDescent="0.25">
      <c r="A3264" s="9">
        <v>45062</v>
      </c>
      <c r="B3264" s="10">
        <v>0.66666666666666663</v>
      </c>
      <c r="C3264" s="11">
        <v>4.9257529599259291</v>
      </c>
      <c r="D3264" s="12">
        <f t="shared" si="50"/>
        <v>9.8515059198518582</v>
      </c>
    </row>
    <row r="3265" spans="1:4" x14ac:dyDescent="0.25">
      <c r="A3265" s="9">
        <v>45062</v>
      </c>
      <c r="B3265" s="10">
        <v>0.70833333333333337</v>
      </c>
      <c r="C3265" s="11">
        <v>5.0628575233910302</v>
      </c>
      <c r="D3265" s="12">
        <f t="shared" si="50"/>
        <v>10.12571504678206</v>
      </c>
    </row>
    <row r="3266" spans="1:4" x14ac:dyDescent="0.25">
      <c r="A3266" s="9">
        <v>45062</v>
      </c>
      <c r="B3266" s="10">
        <v>0.75</v>
      </c>
      <c r="C3266" s="11">
        <v>5.192945096064463</v>
      </c>
      <c r="D3266" s="12">
        <f t="shared" si="50"/>
        <v>10.385890192128926</v>
      </c>
    </row>
    <row r="3267" spans="1:4" x14ac:dyDescent="0.25">
      <c r="A3267" s="9">
        <v>45062</v>
      </c>
      <c r="B3267" s="10">
        <v>0.79166666666666663</v>
      </c>
      <c r="C3267" s="11">
        <v>5.330043184386259</v>
      </c>
      <c r="D3267" s="12">
        <f t="shared" si="50"/>
        <v>10.660086368772518</v>
      </c>
    </row>
    <row r="3268" spans="1:4" x14ac:dyDescent="0.25">
      <c r="A3268" s="9">
        <v>45062</v>
      </c>
      <c r="B3268" s="10">
        <v>0.83333333333333337</v>
      </c>
      <c r="C3268" s="11">
        <v>5.0535455037565686</v>
      </c>
      <c r="D3268" s="12">
        <f t="shared" si="50"/>
        <v>10.107091007513137</v>
      </c>
    </row>
    <row r="3269" spans="1:4" x14ac:dyDescent="0.25">
      <c r="A3269" s="9">
        <v>45062</v>
      </c>
      <c r="B3269" s="10">
        <v>0.875</v>
      </c>
      <c r="C3269" s="11">
        <v>4.4264921235290009</v>
      </c>
      <c r="D3269" s="12">
        <f t="shared" si="50"/>
        <v>8.8529842470580018</v>
      </c>
    </row>
    <row r="3270" spans="1:4" x14ac:dyDescent="0.25">
      <c r="A3270" s="9">
        <v>45062</v>
      </c>
      <c r="B3270" s="10">
        <v>0.91666666666666663</v>
      </c>
      <c r="C3270" s="11">
        <v>3.6814495137859757</v>
      </c>
      <c r="D3270" s="12">
        <f t="shared" si="50"/>
        <v>7.3628990275719515</v>
      </c>
    </row>
    <row r="3271" spans="1:4" x14ac:dyDescent="0.25">
      <c r="A3271" s="9">
        <v>45062</v>
      </c>
      <c r="B3271" s="10">
        <v>0.95833333333333337</v>
      </c>
      <c r="C3271" s="11">
        <v>2.7495893389245594</v>
      </c>
      <c r="D3271" s="12">
        <f t="shared" si="50"/>
        <v>5.4991786778491187</v>
      </c>
    </row>
    <row r="3272" spans="1:4" x14ac:dyDescent="0.25">
      <c r="A3272" s="9">
        <v>45063</v>
      </c>
      <c r="B3272" s="10">
        <v>0</v>
      </c>
      <c r="C3272" s="11">
        <v>2.1915153759710337</v>
      </c>
      <c r="D3272" s="12">
        <f t="shared" si="50"/>
        <v>4.3830307519420675</v>
      </c>
    </row>
    <row r="3273" spans="1:4" x14ac:dyDescent="0.25">
      <c r="A3273" s="9">
        <v>45063</v>
      </c>
      <c r="B3273" s="10">
        <v>4.1666666666666664E-2</v>
      </c>
      <c r="C3273" s="11">
        <v>1.8291743739427448</v>
      </c>
      <c r="D3273" s="12">
        <f t="shared" si="50"/>
        <v>3.6583487478854897</v>
      </c>
    </row>
    <row r="3274" spans="1:4" x14ac:dyDescent="0.25">
      <c r="A3274" s="9">
        <v>45063</v>
      </c>
      <c r="B3274" s="10">
        <v>8.3333333333333329E-2</v>
      </c>
      <c r="C3274" s="11">
        <v>1.6788526652078917</v>
      </c>
      <c r="D3274" s="12">
        <f t="shared" ref="D3274:D3337" si="51">C3274*2</f>
        <v>3.3577053304157833</v>
      </c>
    </row>
    <row r="3275" spans="1:4" x14ac:dyDescent="0.25">
      <c r="A3275" s="9">
        <v>45063</v>
      </c>
      <c r="B3275" s="10">
        <v>0.125</v>
      </c>
      <c r="C3275" s="11">
        <v>1.7258474045739205</v>
      </c>
      <c r="D3275" s="12">
        <f t="shared" si="51"/>
        <v>3.451694809147841</v>
      </c>
    </row>
    <row r="3276" spans="1:4" x14ac:dyDescent="0.25">
      <c r="A3276" s="9">
        <v>45063</v>
      </c>
      <c r="B3276" s="10">
        <v>0.16666666666666666</v>
      </c>
      <c r="C3276" s="11">
        <v>1.8807451218026716</v>
      </c>
      <c r="D3276" s="12">
        <f t="shared" si="51"/>
        <v>3.7614902436053432</v>
      </c>
    </row>
    <row r="3277" spans="1:4" x14ac:dyDescent="0.25">
      <c r="A3277" s="9">
        <v>45063</v>
      </c>
      <c r="B3277" s="10">
        <v>0.20833333333333334</v>
      </c>
      <c r="C3277" s="11">
        <v>2.3592073015667179</v>
      </c>
      <c r="D3277" s="12">
        <f t="shared" si="51"/>
        <v>4.7184146031334357</v>
      </c>
    </row>
    <row r="3278" spans="1:4" x14ac:dyDescent="0.25">
      <c r="A3278" s="9">
        <v>45063</v>
      </c>
      <c r="B3278" s="10">
        <v>0.25</v>
      </c>
      <c r="C3278" s="11">
        <v>3.5245998669155583</v>
      </c>
      <c r="D3278" s="12">
        <f t="shared" si="51"/>
        <v>7.0491997338311165</v>
      </c>
    </row>
    <row r="3279" spans="1:4" x14ac:dyDescent="0.25">
      <c r="A3279" s="9">
        <v>45063</v>
      </c>
      <c r="B3279" s="10">
        <v>0.29166666666666669</v>
      </c>
      <c r="C3279" s="11">
        <v>4.6655826683273682</v>
      </c>
      <c r="D3279" s="12">
        <f t="shared" si="51"/>
        <v>9.3311653366547365</v>
      </c>
    </row>
    <row r="3280" spans="1:4" x14ac:dyDescent="0.25">
      <c r="A3280" s="9">
        <v>45063</v>
      </c>
      <c r="B3280" s="10">
        <v>0.33333333333333331</v>
      </c>
      <c r="C3280" s="11">
        <v>5.2371296661219606</v>
      </c>
      <c r="D3280" s="12">
        <f t="shared" si="51"/>
        <v>10.474259332243921</v>
      </c>
    </row>
    <row r="3281" spans="1:4" x14ac:dyDescent="0.25">
      <c r="A3281" s="9">
        <v>45063</v>
      </c>
      <c r="B3281" s="10">
        <v>0.375</v>
      </c>
      <c r="C3281" s="11">
        <v>5.4371603217517208</v>
      </c>
      <c r="D3281" s="12">
        <f t="shared" si="51"/>
        <v>10.874320643503442</v>
      </c>
    </row>
    <row r="3282" spans="1:4" x14ac:dyDescent="0.25">
      <c r="A3282" s="9">
        <v>45063</v>
      </c>
      <c r="B3282" s="10">
        <v>0.41666666666666669</v>
      </c>
      <c r="C3282" s="11">
        <v>5.7123982826242585</v>
      </c>
      <c r="D3282" s="12">
        <f t="shared" si="51"/>
        <v>11.424796565248517</v>
      </c>
    </row>
    <row r="3283" spans="1:4" x14ac:dyDescent="0.25">
      <c r="A3283" s="9">
        <v>45063</v>
      </c>
      <c r="B3283" s="10">
        <v>0.45833333333333331</v>
      </c>
      <c r="C3283" s="11">
        <v>6.0042923819718803</v>
      </c>
      <c r="D3283" s="12">
        <f t="shared" si="51"/>
        <v>12.008584763943761</v>
      </c>
    </row>
    <row r="3284" spans="1:4" x14ac:dyDescent="0.25">
      <c r="A3284" s="9">
        <v>45063</v>
      </c>
      <c r="B3284" s="10">
        <v>0.5</v>
      </c>
      <c r="C3284" s="11">
        <v>6.140899384227632</v>
      </c>
      <c r="D3284" s="12">
        <f t="shared" si="51"/>
        <v>12.281798768455264</v>
      </c>
    </row>
    <row r="3285" spans="1:4" x14ac:dyDescent="0.25">
      <c r="A3285" s="9">
        <v>45063</v>
      </c>
      <c r="B3285" s="10">
        <v>0.54166666666666663</v>
      </c>
      <c r="C3285" s="11">
        <v>6.1159136779158381</v>
      </c>
      <c r="D3285" s="12">
        <f t="shared" si="51"/>
        <v>12.231827355831676</v>
      </c>
    </row>
    <row r="3286" spans="1:4" x14ac:dyDescent="0.25">
      <c r="A3286" s="9">
        <v>45063</v>
      </c>
      <c r="B3286" s="10">
        <v>0.58333333333333337</v>
      </c>
      <c r="C3286" s="11">
        <v>5.782954932840461</v>
      </c>
      <c r="D3286" s="12">
        <f t="shared" si="51"/>
        <v>11.565909865680922</v>
      </c>
    </row>
    <row r="3287" spans="1:4" x14ac:dyDescent="0.25">
      <c r="A3287" s="9">
        <v>45063</v>
      </c>
      <c r="B3287" s="10">
        <v>0.625</v>
      </c>
      <c r="C3287" s="11">
        <v>5.6698398195279252</v>
      </c>
      <c r="D3287" s="12">
        <f t="shared" si="51"/>
        <v>11.33967963905585</v>
      </c>
    </row>
    <row r="3288" spans="1:4" x14ac:dyDescent="0.25">
      <c r="A3288" s="9">
        <v>45063</v>
      </c>
      <c r="B3288" s="10">
        <v>0.66666666666666663</v>
      </c>
      <c r="C3288" s="11">
        <v>5.3473680883284205</v>
      </c>
      <c r="D3288" s="12">
        <f t="shared" si="51"/>
        <v>10.694736176656841</v>
      </c>
    </row>
    <row r="3289" spans="1:4" x14ac:dyDescent="0.25">
      <c r="A3289" s="9">
        <v>45063</v>
      </c>
      <c r="B3289" s="10">
        <v>0.70833333333333337</v>
      </c>
      <c r="C3289" s="11">
        <v>5.3967900444841366</v>
      </c>
      <c r="D3289" s="12">
        <f t="shared" si="51"/>
        <v>10.793580088968273</v>
      </c>
    </row>
    <row r="3290" spans="1:4" x14ac:dyDescent="0.25">
      <c r="A3290" s="9">
        <v>45063</v>
      </c>
      <c r="B3290" s="10">
        <v>0.75</v>
      </c>
      <c r="C3290" s="11">
        <v>5.3440198350130688</v>
      </c>
      <c r="D3290" s="12">
        <f t="shared" si="51"/>
        <v>10.688039670026138</v>
      </c>
    </row>
    <row r="3291" spans="1:4" x14ac:dyDescent="0.25">
      <c r="A3291" s="9">
        <v>45063</v>
      </c>
      <c r="B3291" s="10">
        <v>0.79166666666666663</v>
      </c>
      <c r="C3291" s="11">
        <v>5.0774708008189045</v>
      </c>
      <c r="D3291" s="12">
        <f t="shared" si="51"/>
        <v>10.154941601637809</v>
      </c>
    </row>
    <row r="3292" spans="1:4" x14ac:dyDescent="0.25">
      <c r="A3292" s="9">
        <v>45063</v>
      </c>
      <c r="B3292" s="10">
        <v>0.83333333333333337</v>
      </c>
      <c r="C3292" s="11">
        <v>4.7939665393872621</v>
      </c>
      <c r="D3292" s="12">
        <f t="shared" si="51"/>
        <v>9.5879330787745243</v>
      </c>
    </row>
    <row r="3293" spans="1:4" x14ac:dyDescent="0.25">
      <c r="A3293" s="9">
        <v>45063</v>
      </c>
      <c r="B3293" s="10">
        <v>0.875</v>
      </c>
      <c r="C3293" s="11">
        <v>4.2373857974000684</v>
      </c>
      <c r="D3293" s="12">
        <f t="shared" si="51"/>
        <v>8.4747715948001368</v>
      </c>
    </row>
    <row r="3294" spans="1:4" x14ac:dyDescent="0.25">
      <c r="A3294" s="9">
        <v>45063</v>
      </c>
      <c r="B3294" s="10">
        <v>0.91666666666666663</v>
      </c>
      <c r="C3294" s="11">
        <v>3.6075465228588457</v>
      </c>
      <c r="D3294" s="12">
        <f t="shared" si="51"/>
        <v>7.2150930457176914</v>
      </c>
    </row>
    <row r="3295" spans="1:4" x14ac:dyDescent="0.25">
      <c r="A3295" s="9">
        <v>45063</v>
      </c>
      <c r="B3295" s="10">
        <v>0.95833333333333337</v>
      </c>
      <c r="C3295" s="11">
        <v>2.8326503581144729</v>
      </c>
      <c r="D3295" s="12">
        <f t="shared" si="51"/>
        <v>5.6653007162289457</v>
      </c>
    </row>
    <row r="3296" spans="1:4" x14ac:dyDescent="0.25">
      <c r="A3296" s="9">
        <v>45064</v>
      </c>
      <c r="B3296" s="10">
        <v>0</v>
      </c>
      <c r="C3296" s="11">
        <v>2.32175882065523</v>
      </c>
      <c r="D3296" s="12">
        <f t="shared" si="51"/>
        <v>4.64351764131046</v>
      </c>
    </row>
    <row r="3297" spans="1:4" x14ac:dyDescent="0.25">
      <c r="A3297" s="9">
        <v>45064</v>
      </c>
      <c r="B3297" s="10">
        <v>4.1666666666666664E-2</v>
      </c>
      <c r="C3297" s="11">
        <v>1.9280926775218377</v>
      </c>
      <c r="D3297" s="12">
        <f t="shared" si="51"/>
        <v>3.8561853550436753</v>
      </c>
    </row>
    <row r="3298" spans="1:4" x14ac:dyDescent="0.25">
      <c r="A3298" s="9">
        <v>45064</v>
      </c>
      <c r="B3298" s="10">
        <v>8.3333333333333329E-2</v>
      </c>
      <c r="C3298" s="11">
        <v>1.7617399419441262</v>
      </c>
      <c r="D3298" s="12">
        <f t="shared" si="51"/>
        <v>3.5234798838882524</v>
      </c>
    </row>
    <row r="3299" spans="1:4" x14ac:dyDescent="0.25">
      <c r="A3299" s="9">
        <v>45064</v>
      </c>
      <c r="B3299" s="10">
        <v>0.125</v>
      </c>
      <c r="C3299" s="11">
        <v>1.7383265732679991</v>
      </c>
      <c r="D3299" s="12">
        <f t="shared" si="51"/>
        <v>3.4766531465359982</v>
      </c>
    </row>
    <row r="3300" spans="1:4" x14ac:dyDescent="0.25">
      <c r="A3300" s="9">
        <v>45064</v>
      </c>
      <c r="B3300" s="10">
        <v>0.16666666666666666</v>
      </c>
      <c r="C3300" s="11">
        <v>1.6989476457562795</v>
      </c>
      <c r="D3300" s="12">
        <f t="shared" si="51"/>
        <v>3.3978952915125591</v>
      </c>
    </row>
    <row r="3301" spans="1:4" x14ac:dyDescent="0.25">
      <c r="A3301" s="9">
        <v>45064</v>
      </c>
      <c r="B3301" s="10">
        <v>0.20833333333333334</v>
      </c>
      <c r="C3301" s="11">
        <v>1.7245264897076671</v>
      </c>
      <c r="D3301" s="12">
        <f t="shared" si="51"/>
        <v>3.4490529794153342</v>
      </c>
    </row>
    <row r="3302" spans="1:4" x14ac:dyDescent="0.25">
      <c r="A3302" s="9">
        <v>45064</v>
      </c>
      <c r="B3302" s="10">
        <v>0.25</v>
      </c>
      <c r="C3302" s="11">
        <v>1.9771624804822432</v>
      </c>
      <c r="D3302" s="12">
        <f t="shared" si="51"/>
        <v>3.9543249609644864</v>
      </c>
    </row>
    <row r="3303" spans="1:4" x14ac:dyDescent="0.25">
      <c r="A3303" s="9">
        <v>45064</v>
      </c>
      <c r="B3303" s="10">
        <v>0.29166666666666669</v>
      </c>
      <c r="C3303" s="11">
        <v>2.5828161212720153</v>
      </c>
      <c r="D3303" s="12">
        <f t="shared" si="51"/>
        <v>5.1656322425440306</v>
      </c>
    </row>
    <row r="3304" spans="1:4" x14ac:dyDescent="0.25">
      <c r="A3304" s="9">
        <v>45064</v>
      </c>
      <c r="B3304" s="10">
        <v>0.33333333333333331</v>
      </c>
      <c r="C3304" s="11">
        <v>3.4221187323756967</v>
      </c>
      <c r="D3304" s="12">
        <f t="shared" si="51"/>
        <v>6.8442374647513935</v>
      </c>
    </row>
    <row r="3305" spans="1:4" x14ac:dyDescent="0.25">
      <c r="A3305" s="9">
        <v>45064</v>
      </c>
      <c r="B3305" s="10">
        <v>0.375</v>
      </c>
      <c r="C3305" s="11">
        <v>4.1929433298956127</v>
      </c>
      <c r="D3305" s="12">
        <f t="shared" si="51"/>
        <v>8.3858866597912254</v>
      </c>
    </row>
    <row r="3306" spans="1:4" x14ac:dyDescent="0.25">
      <c r="A3306" s="9">
        <v>45064</v>
      </c>
      <c r="B3306" s="10">
        <v>0.41666666666666669</v>
      </c>
      <c r="C3306" s="11">
        <v>4.6592237803710956</v>
      </c>
      <c r="D3306" s="12">
        <f t="shared" si="51"/>
        <v>9.3184475607421913</v>
      </c>
    </row>
    <row r="3307" spans="1:4" x14ac:dyDescent="0.25">
      <c r="A3307" s="9">
        <v>45064</v>
      </c>
      <c r="B3307" s="10">
        <v>0.45833333333333331</v>
      </c>
      <c r="C3307" s="11">
        <v>4.6465888253764227</v>
      </c>
      <c r="D3307" s="12">
        <f t="shared" si="51"/>
        <v>9.2931776507528454</v>
      </c>
    </row>
    <row r="3308" spans="1:4" x14ac:dyDescent="0.25">
      <c r="A3308" s="9">
        <v>45064</v>
      </c>
      <c r="B3308" s="10">
        <v>0.5</v>
      </c>
      <c r="C3308" s="11">
        <v>4.6149463607012624</v>
      </c>
      <c r="D3308" s="12">
        <f t="shared" si="51"/>
        <v>9.2298927214025248</v>
      </c>
    </row>
    <row r="3309" spans="1:4" x14ac:dyDescent="0.25">
      <c r="A3309" s="9">
        <v>45064</v>
      </c>
      <c r="B3309" s="10">
        <v>0.54166666666666663</v>
      </c>
      <c r="C3309" s="11">
        <v>4.3102599565673012</v>
      </c>
      <c r="D3309" s="12">
        <f t="shared" si="51"/>
        <v>8.6205199131346024</v>
      </c>
    </row>
    <row r="3310" spans="1:4" x14ac:dyDescent="0.25">
      <c r="A3310" s="9">
        <v>45064</v>
      </c>
      <c r="B3310" s="10">
        <v>0.58333333333333337</v>
      </c>
      <c r="C3310" s="11">
        <v>4.0513606306747896</v>
      </c>
      <c r="D3310" s="12">
        <f t="shared" si="51"/>
        <v>8.1027212613495792</v>
      </c>
    </row>
    <row r="3311" spans="1:4" x14ac:dyDescent="0.25">
      <c r="A3311" s="9">
        <v>45064</v>
      </c>
      <c r="B3311" s="10">
        <v>0.625</v>
      </c>
      <c r="C3311" s="11">
        <v>3.736537228412157</v>
      </c>
      <c r="D3311" s="12">
        <f t="shared" si="51"/>
        <v>7.4730744568243139</v>
      </c>
    </row>
    <row r="3312" spans="1:4" x14ac:dyDescent="0.25">
      <c r="A3312" s="9">
        <v>45064</v>
      </c>
      <c r="B3312" s="10">
        <v>0.66666666666666663</v>
      </c>
      <c r="C3312" s="11">
        <v>3.5519143835138021</v>
      </c>
      <c r="D3312" s="12">
        <f t="shared" si="51"/>
        <v>7.1038287670276041</v>
      </c>
    </row>
    <row r="3313" spans="1:4" x14ac:dyDescent="0.25">
      <c r="A3313" s="9">
        <v>45064</v>
      </c>
      <c r="B3313" s="10">
        <v>0.70833333333333337</v>
      </c>
      <c r="C3313" s="11">
        <v>3.6644502127605194</v>
      </c>
      <c r="D3313" s="12">
        <f t="shared" si="51"/>
        <v>7.3289004255210388</v>
      </c>
    </row>
    <row r="3314" spans="1:4" x14ac:dyDescent="0.25">
      <c r="A3314" s="9">
        <v>45064</v>
      </c>
      <c r="B3314" s="10">
        <v>0.75</v>
      </c>
      <c r="C3314" s="11">
        <v>4.2033743157566317</v>
      </c>
      <c r="D3314" s="12">
        <f t="shared" si="51"/>
        <v>8.4067486315132633</v>
      </c>
    </row>
    <row r="3315" spans="1:4" x14ac:dyDescent="0.25">
      <c r="A3315" s="9">
        <v>45064</v>
      </c>
      <c r="B3315" s="10">
        <v>0.79166666666666663</v>
      </c>
      <c r="C3315" s="11">
        <v>4.1376722202721163</v>
      </c>
      <c r="D3315" s="12">
        <f t="shared" si="51"/>
        <v>8.2753444405442327</v>
      </c>
    </row>
    <row r="3316" spans="1:4" x14ac:dyDescent="0.25">
      <c r="A3316" s="9">
        <v>45064</v>
      </c>
      <c r="B3316" s="10">
        <v>0.83333333333333337</v>
      </c>
      <c r="C3316" s="11">
        <v>3.7722535284288736</v>
      </c>
      <c r="D3316" s="12">
        <f t="shared" si="51"/>
        <v>7.5445070568577473</v>
      </c>
    </row>
    <row r="3317" spans="1:4" x14ac:dyDescent="0.25">
      <c r="A3317" s="9">
        <v>45064</v>
      </c>
      <c r="B3317" s="10">
        <v>0.875</v>
      </c>
      <c r="C3317" s="11">
        <v>3.3864385636391527</v>
      </c>
      <c r="D3317" s="12">
        <f t="shared" si="51"/>
        <v>6.7728771272783055</v>
      </c>
    </row>
    <row r="3318" spans="1:4" x14ac:dyDescent="0.25">
      <c r="A3318" s="9">
        <v>45064</v>
      </c>
      <c r="B3318" s="10">
        <v>0.91666666666666663</v>
      </c>
      <c r="C3318" s="11">
        <v>2.9641712373927094</v>
      </c>
      <c r="D3318" s="12">
        <f t="shared" si="51"/>
        <v>5.9283424747854188</v>
      </c>
    </row>
    <row r="3319" spans="1:4" x14ac:dyDescent="0.25">
      <c r="A3319" s="9">
        <v>45064</v>
      </c>
      <c r="B3319" s="10">
        <v>0.95833333333333337</v>
      </c>
      <c r="C3319" s="11">
        <v>2.3753824479551406</v>
      </c>
      <c r="D3319" s="12">
        <f t="shared" si="51"/>
        <v>4.7507648959102813</v>
      </c>
    </row>
    <row r="3320" spans="1:4" x14ac:dyDescent="0.25">
      <c r="A3320" s="9">
        <v>45065</v>
      </c>
      <c r="B3320" s="10">
        <v>0</v>
      </c>
      <c r="C3320" s="11">
        <v>1.9672158978420073</v>
      </c>
      <c r="D3320" s="12">
        <f t="shared" si="51"/>
        <v>3.9344317956840147</v>
      </c>
    </row>
    <row r="3321" spans="1:4" x14ac:dyDescent="0.25">
      <c r="A3321" s="9">
        <v>45065</v>
      </c>
      <c r="B3321" s="10">
        <v>4.1666666666666664E-2</v>
      </c>
      <c r="C3321" s="11">
        <v>1.6826966109672816</v>
      </c>
      <c r="D3321" s="12">
        <f t="shared" si="51"/>
        <v>3.3653932219345633</v>
      </c>
    </row>
    <row r="3322" spans="1:4" x14ac:dyDescent="0.25">
      <c r="A3322" s="9">
        <v>45065</v>
      </c>
      <c r="B3322" s="10">
        <v>8.3333333333333329E-2</v>
      </c>
      <c r="C3322" s="11">
        <v>1.503352863981156</v>
      </c>
      <c r="D3322" s="12">
        <f t="shared" si="51"/>
        <v>3.0067057279623119</v>
      </c>
    </row>
    <row r="3323" spans="1:4" x14ac:dyDescent="0.25">
      <c r="A3323" s="9">
        <v>45065</v>
      </c>
      <c r="B3323" s="10">
        <v>0.125</v>
      </c>
      <c r="C3323" s="11">
        <v>1.4360134415858616</v>
      </c>
      <c r="D3323" s="12">
        <f t="shared" si="51"/>
        <v>2.8720268831717233</v>
      </c>
    </row>
    <row r="3324" spans="1:4" x14ac:dyDescent="0.25">
      <c r="A3324" s="9">
        <v>45065</v>
      </c>
      <c r="B3324" s="10">
        <v>0.16666666666666666</v>
      </c>
      <c r="C3324" s="11">
        <v>1.3598487531234247</v>
      </c>
      <c r="D3324" s="12">
        <f t="shared" si="51"/>
        <v>2.7196975062468494</v>
      </c>
    </row>
    <row r="3325" spans="1:4" x14ac:dyDescent="0.25">
      <c r="A3325" s="9">
        <v>45065</v>
      </c>
      <c r="B3325" s="10">
        <v>0.20833333333333334</v>
      </c>
      <c r="C3325" s="11">
        <v>1.2782179020870421</v>
      </c>
      <c r="D3325" s="12">
        <f t="shared" si="51"/>
        <v>2.5564358041740842</v>
      </c>
    </row>
    <row r="3326" spans="1:4" x14ac:dyDescent="0.25">
      <c r="A3326" s="9">
        <v>45065</v>
      </c>
      <c r="B3326" s="10">
        <v>0.25</v>
      </c>
      <c r="C3326" s="11">
        <v>1.3395584681779051</v>
      </c>
      <c r="D3326" s="12">
        <f t="shared" si="51"/>
        <v>2.6791169363558103</v>
      </c>
    </row>
    <row r="3327" spans="1:4" x14ac:dyDescent="0.25">
      <c r="A3327" s="9">
        <v>45065</v>
      </c>
      <c r="B3327" s="10">
        <v>0.29166666666666669</v>
      </c>
      <c r="C3327" s="11">
        <v>1.6391686155751031</v>
      </c>
      <c r="D3327" s="12">
        <f t="shared" si="51"/>
        <v>3.2783372311502061</v>
      </c>
    </row>
    <row r="3328" spans="1:4" x14ac:dyDescent="0.25">
      <c r="A3328" s="9">
        <v>45065</v>
      </c>
      <c r="B3328" s="10">
        <v>0.33333333333333331</v>
      </c>
      <c r="C3328" s="11">
        <v>2.254847591186985</v>
      </c>
      <c r="D3328" s="12">
        <f t="shared" si="51"/>
        <v>4.5096951823739699</v>
      </c>
    </row>
    <row r="3329" spans="1:4" x14ac:dyDescent="0.25">
      <c r="A3329" s="9">
        <v>45065</v>
      </c>
      <c r="B3329" s="10">
        <v>0.375</v>
      </c>
      <c r="C3329" s="11">
        <v>2.9339980410851427</v>
      </c>
      <c r="D3329" s="12">
        <f t="shared" si="51"/>
        <v>5.8679960821702855</v>
      </c>
    </row>
    <row r="3330" spans="1:4" x14ac:dyDescent="0.25">
      <c r="A3330" s="9">
        <v>45065</v>
      </c>
      <c r="B3330" s="10">
        <v>0.41666666666666669</v>
      </c>
      <c r="C3330" s="11">
        <v>3.3353852329654168</v>
      </c>
      <c r="D3330" s="12">
        <f t="shared" si="51"/>
        <v>6.6707704659308336</v>
      </c>
    </row>
    <row r="3331" spans="1:4" x14ac:dyDescent="0.25">
      <c r="A3331" s="9">
        <v>45065</v>
      </c>
      <c r="B3331" s="10">
        <v>0.45833333333333331</v>
      </c>
      <c r="C3331" s="11">
        <v>3.6332259550667945</v>
      </c>
      <c r="D3331" s="12">
        <f t="shared" si="51"/>
        <v>7.2664519101335889</v>
      </c>
    </row>
    <row r="3332" spans="1:4" x14ac:dyDescent="0.25">
      <c r="A3332" s="9">
        <v>45065</v>
      </c>
      <c r="B3332" s="10">
        <v>0.5</v>
      </c>
      <c r="C3332" s="11">
        <v>3.7270740886632359</v>
      </c>
      <c r="D3332" s="12">
        <f t="shared" si="51"/>
        <v>7.4541481773264717</v>
      </c>
    </row>
    <row r="3333" spans="1:4" x14ac:dyDescent="0.25">
      <c r="A3333" s="9">
        <v>45065</v>
      </c>
      <c r="B3333" s="10">
        <v>0.54166666666666663</v>
      </c>
      <c r="C3333" s="11">
        <v>3.4441910019686808</v>
      </c>
      <c r="D3333" s="12">
        <f t="shared" si="51"/>
        <v>6.8883820039373616</v>
      </c>
    </row>
    <row r="3334" spans="1:4" x14ac:dyDescent="0.25">
      <c r="A3334" s="9">
        <v>45065</v>
      </c>
      <c r="B3334" s="10">
        <v>0.58333333333333337</v>
      </c>
      <c r="C3334" s="11">
        <v>3.1893390994012436</v>
      </c>
      <c r="D3334" s="12">
        <f t="shared" si="51"/>
        <v>6.3786781988024872</v>
      </c>
    </row>
    <row r="3335" spans="1:4" x14ac:dyDescent="0.25">
      <c r="A3335" s="9">
        <v>45065</v>
      </c>
      <c r="B3335" s="10">
        <v>0.625</v>
      </c>
      <c r="C3335" s="11">
        <v>2.9172827752272568</v>
      </c>
      <c r="D3335" s="12">
        <f t="shared" si="51"/>
        <v>5.8345655504545135</v>
      </c>
    </row>
    <row r="3336" spans="1:4" x14ac:dyDescent="0.25">
      <c r="A3336" s="9">
        <v>45065</v>
      </c>
      <c r="B3336" s="10">
        <v>0.66666666666666663</v>
      </c>
      <c r="C3336" s="11">
        <v>2.9211867585313276</v>
      </c>
      <c r="D3336" s="12">
        <f t="shared" si="51"/>
        <v>5.8423735170626552</v>
      </c>
    </row>
    <row r="3337" spans="1:4" x14ac:dyDescent="0.25">
      <c r="A3337" s="9">
        <v>45065</v>
      </c>
      <c r="B3337" s="10">
        <v>0.70833333333333337</v>
      </c>
      <c r="C3337" s="11">
        <v>3.2429113343436526</v>
      </c>
      <c r="D3337" s="12">
        <f t="shared" si="51"/>
        <v>6.4858226686873053</v>
      </c>
    </row>
    <row r="3338" spans="1:4" x14ac:dyDescent="0.25">
      <c r="A3338" s="9">
        <v>45065</v>
      </c>
      <c r="B3338" s="10">
        <v>0.75</v>
      </c>
      <c r="C3338" s="11">
        <v>3.5636119939172275</v>
      </c>
      <c r="D3338" s="12">
        <f t="shared" ref="D3338:D3401" si="52">C3338*2</f>
        <v>7.127223987834455</v>
      </c>
    </row>
    <row r="3339" spans="1:4" x14ac:dyDescent="0.25">
      <c r="A3339" s="9">
        <v>45065</v>
      </c>
      <c r="B3339" s="10">
        <v>0.79166666666666663</v>
      </c>
      <c r="C3339" s="11">
        <v>3.6269532775484707</v>
      </c>
      <c r="D3339" s="12">
        <f t="shared" si="52"/>
        <v>7.2539065550969415</v>
      </c>
    </row>
    <row r="3340" spans="1:4" x14ac:dyDescent="0.25">
      <c r="A3340" s="9">
        <v>45065</v>
      </c>
      <c r="B3340" s="10">
        <v>0.83333333333333337</v>
      </c>
      <c r="C3340" s="11">
        <v>3.5648266050924811</v>
      </c>
      <c r="D3340" s="12">
        <f t="shared" si="52"/>
        <v>7.1296532101849621</v>
      </c>
    </row>
    <row r="3341" spans="1:4" x14ac:dyDescent="0.25">
      <c r="A3341" s="9">
        <v>45065</v>
      </c>
      <c r="B3341" s="10">
        <v>0.875</v>
      </c>
      <c r="C3341" s="11">
        <v>3.2508903647564384</v>
      </c>
      <c r="D3341" s="12">
        <f t="shared" si="52"/>
        <v>6.5017807295128769</v>
      </c>
    </row>
    <row r="3342" spans="1:4" x14ac:dyDescent="0.25">
      <c r="A3342" s="9">
        <v>45065</v>
      </c>
      <c r="B3342" s="10">
        <v>0.91666666666666663</v>
      </c>
      <c r="C3342" s="11">
        <v>2.9878378997611548</v>
      </c>
      <c r="D3342" s="12">
        <f t="shared" si="52"/>
        <v>5.9756757995223095</v>
      </c>
    </row>
    <row r="3343" spans="1:4" x14ac:dyDescent="0.25">
      <c r="A3343" s="9">
        <v>45065</v>
      </c>
      <c r="B3343" s="10">
        <v>0.95833333333333337</v>
      </c>
      <c r="C3343" s="11">
        <v>2.2997053629916304</v>
      </c>
      <c r="D3343" s="12">
        <f t="shared" si="52"/>
        <v>4.5994107259832608</v>
      </c>
    </row>
    <row r="3344" spans="1:4" x14ac:dyDescent="0.25">
      <c r="A3344" s="9">
        <v>45066</v>
      </c>
      <c r="B3344" s="10">
        <v>0</v>
      </c>
      <c r="C3344" s="11">
        <v>1.840458233324517</v>
      </c>
      <c r="D3344" s="12">
        <f t="shared" si="52"/>
        <v>3.6809164666490339</v>
      </c>
    </row>
    <row r="3345" spans="1:4" x14ac:dyDescent="0.25">
      <c r="A3345" s="9">
        <v>45066</v>
      </c>
      <c r="B3345" s="10">
        <v>4.1666666666666664E-2</v>
      </c>
      <c r="C3345" s="11">
        <v>1.5770935601962079</v>
      </c>
      <c r="D3345" s="12">
        <f t="shared" si="52"/>
        <v>3.1541871203924159</v>
      </c>
    </row>
    <row r="3346" spans="1:4" x14ac:dyDescent="0.25">
      <c r="A3346" s="9">
        <v>45066</v>
      </c>
      <c r="B3346" s="10">
        <v>8.3333333333333329E-2</v>
      </c>
      <c r="C3346" s="11">
        <v>1.4339149960393274</v>
      </c>
      <c r="D3346" s="12">
        <f t="shared" si="52"/>
        <v>2.8678299920786547</v>
      </c>
    </row>
    <row r="3347" spans="1:4" x14ac:dyDescent="0.25">
      <c r="A3347" s="9">
        <v>45066</v>
      </c>
      <c r="B3347" s="10">
        <v>0.125</v>
      </c>
      <c r="C3347" s="11">
        <v>1.4272047254337823</v>
      </c>
      <c r="D3347" s="12">
        <f t="shared" si="52"/>
        <v>2.8544094508675646</v>
      </c>
    </row>
    <row r="3348" spans="1:4" x14ac:dyDescent="0.25">
      <c r="A3348" s="9">
        <v>45066</v>
      </c>
      <c r="B3348" s="10">
        <v>0.16666666666666666</v>
      </c>
      <c r="C3348" s="11">
        <v>1.5714623803472816</v>
      </c>
      <c r="D3348" s="12">
        <f t="shared" si="52"/>
        <v>3.1429247606945632</v>
      </c>
    </row>
    <row r="3349" spans="1:4" x14ac:dyDescent="0.25">
      <c r="A3349" s="9">
        <v>45066</v>
      </c>
      <c r="B3349" s="10">
        <v>0.20833333333333334</v>
      </c>
      <c r="C3349" s="11">
        <v>2.0065216824737147</v>
      </c>
      <c r="D3349" s="12">
        <f t="shared" si="52"/>
        <v>4.0130433649474293</v>
      </c>
    </row>
    <row r="3350" spans="1:4" x14ac:dyDescent="0.25">
      <c r="A3350" s="9">
        <v>45066</v>
      </c>
      <c r="B3350" s="10">
        <v>0.25</v>
      </c>
      <c r="C3350" s="11">
        <v>3.2643590938271494</v>
      </c>
      <c r="D3350" s="12">
        <f t="shared" si="52"/>
        <v>6.5287181876542988</v>
      </c>
    </row>
    <row r="3351" spans="1:4" x14ac:dyDescent="0.25">
      <c r="A3351" s="9">
        <v>45066</v>
      </c>
      <c r="B3351" s="10">
        <v>0.29166666666666669</v>
      </c>
      <c r="C3351" s="11">
        <v>4.3111551495997302</v>
      </c>
      <c r="D3351" s="12">
        <f t="shared" si="52"/>
        <v>8.6223102991994605</v>
      </c>
    </row>
    <row r="3352" spans="1:4" x14ac:dyDescent="0.25">
      <c r="A3352" s="9">
        <v>45066</v>
      </c>
      <c r="B3352" s="10">
        <v>0.33333333333333331</v>
      </c>
      <c r="C3352" s="11">
        <v>4.899803157947793</v>
      </c>
      <c r="D3352" s="12">
        <f t="shared" si="52"/>
        <v>9.799606315895586</v>
      </c>
    </row>
    <row r="3353" spans="1:4" x14ac:dyDescent="0.25">
      <c r="A3353" s="9">
        <v>45066</v>
      </c>
      <c r="B3353" s="10">
        <v>0.375</v>
      </c>
      <c r="C3353" s="11">
        <v>5.1614856891034648</v>
      </c>
      <c r="D3353" s="12">
        <f t="shared" si="52"/>
        <v>10.32297137820693</v>
      </c>
    </row>
    <row r="3354" spans="1:4" x14ac:dyDescent="0.25">
      <c r="A3354" s="9">
        <v>45066</v>
      </c>
      <c r="B3354" s="10">
        <v>0.41666666666666669</v>
      </c>
      <c r="C3354" s="11">
        <v>5.4089597575019654</v>
      </c>
      <c r="D3354" s="12">
        <f t="shared" si="52"/>
        <v>10.817919515003931</v>
      </c>
    </row>
    <row r="3355" spans="1:4" x14ac:dyDescent="0.25">
      <c r="A3355" s="9">
        <v>45066</v>
      </c>
      <c r="B3355" s="10">
        <v>0.45833333333333331</v>
      </c>
      <c r="C3355" s="11">
        <v>5.6677546877789311</v>
      </c>
      <c r="D3355" s="12">
        <f t="shared" si="52"/>
        <v>11.335509375557862</v>
      </c>
    </row>
    <row r="3356" spans="1:4" x14ac:dyDescent="0.25">
      <c r="A3356" s="9">
        <v>45066</v>
      </c>
      <c r="B3356" s="10">
        <v>0.5</v>
      </c>
      <c r="C3356" s="11">
        <v>5.6998536010012373</v>
      </c>
      <c r="D3356" s="12">
        <f t="shared" si="52"/>
        <v>11.399707202002475</v>
      </c>
    </row>
    <row r="3357" spans="1:4" x14ac:dyDescent="0.25">
      <c r="A3357" s="9">
        <v>45066</v>
      </c>
      <c r="B3357" s="10">
        <v>0.54166666666666663</v>
      </c>
      <c r="C3357" s="11">
        <v>5.6948180248055325</v>
      </c>
      <c r="D3357" s="12">
        <f t="shared" si="52"/>
        <v>11.389636049611065</v>
      </c>
    </row>
    <row r="3358" spans="1:4" x14ac:dyDescent="0.25">
      <c r="A3358" s="9">
        <v>45066</v>
      </c>
      <c r="B3358" s="10">
        <v>0.58333333333333337</v>
      </c>
      <c r="C3358" s="11">
        <v>5.4400785600686197</v>
      </c>
      <c r="D3358" s="12">
        <f t="shared" si="52"/>
        <v>10.880157120137239</v>
      </c>
    </row>
    <row r="3359" spans="1:4" x14ac:dyDescent="0.25">
      <c r="A3359" s="9">
        <v>45066</v>
      </c>
      <c r="B3359" s="10">
        <v>0.625</v>
      </c>
      <c r="C3359" s="11">
        <v>5.1894381195332961</v>
      </c>
      <c r="D3359" s="12">
        <f t="shared" si="52"/>
        <v>10.378876239066592</v>
      </c>
    </row>
    <row r="3360" spans="1:4" x14ac:dyDescent="0.25">
      <c r="A3360" s="9">
        <v>45066</v>
      </c>
      <c r="B3360" s="10">
        <v>0.66666666666666663</v>
      </c>
      <c r="C3360" s="11">
        <v>5.0431601500178802</v>
      </c>
      <c r="D3360" s="12">
        <f t="shared" si="52"/>
        <v>10.08632030003576</v>
      </c>
    </row>
    <row r="3361" spans="1:4" x14ac:dyDescent="0.25">
      <c r="A3361" s="9">
        <v>45066</v>
      </c>
      <c r="B3361" s="10">
        <v>0.70833333333333337</v>
      </c>
      <c r="C3361" s="11">
        <v>4.9990165841798628</v>
      </c>
      <c r="D3361" s="12">
        <f t="shared" si="52"/>
        <v>9.9980331683597257</v>
      </c>
    </row>
    <row r="3362" spans="1:4" x14ac:dyDescent="0.25">
      <c r="A3362" s="9">
        <v>45066</v>
      </c>
      <c r="B3362" s="10">
        <v>0.75</v>
      </c>
      <c r="C3362" s="11">
        <v>5.078142430746249</v>
      </c>
      <c r="D3362" s="12">
        <f t="shared" si="52"/>
        <v>10.156284861492498</v>
      </c>
    </row>
    <row r="3363" spans="1:4" x14ac:dyDescent="0.25">
      <c r="A3363" s="9">
        <v>45066</v>
      </c>
      <c r="B3363" s="10">
        <v>0.79166666666666663</v>
      </c>
      <c r="C3363" s="11">
        <v>5.1855614293145464</v>
      </c>
      <c r="D3363" s="12">
        <f t="shared" si="52"/>
        <v>10.371122858629093</v>
      </c>
    </row>
    <row r="3364" spans="1:4" x14ac:dyDescent="0.25">
      <c r="A3364" s="9">
        <v>45066</v>
      </c>
      <c r="B3364" s="10">
        <v>0.83333333333333337</v>
      </c>
      <c r="C3364" s="11">
        <v>4.7034029465707459</v>
      </c>
      <c r="D3364" s="12">
        <f t="shared" si="52"/>
        <v>9.4068058931414917</v>
      </c>
    </row>
    <row r="3365" spans="1:4" x14ac:dyDescent="0.25">
      <c r="A3365" s="9">
        <v>45066</v>
      </c>
      <c r="B3365" s="10">
        <v>0.875</v>
      </c>
      <c r="C3365" s="11">
        <v>4.1478349076779129</v>
      </c>
      <c r="D3365" s="12">
        <f t="shared" si="52"/>
        <v>8.2956698153558257</v>
      </c>
    </row>
    <row r="3366" spans="1:4" x14ac:dyDescent="0.25">
      <c r="A3366" s="9">
        <v>45066</v>
      </c>
      <c r="B3366" s="10">
        <v>0.91666666666666663</v>
      </c>
      <c r="C3366" s="11">
        <v>3.4214362169177002</v>
      </c>
      <c r="D3366" s="12">
        <f t="shared" si="52"/>
        <v>6.8428724338354003</v>
      </c>
    </row>
    <row r="3367" spans="1:4" x14ac:dyDescent="0.25">
      <c r="A3367" s="9">
        <v>45066</v>
      </c>
      <c r="B3367" s="10">
        <v>0.95833333333333337</v>
      </c>
      <c r="C3367" s="11">
        <v>2.559780159819828</v>
      </c>
      <c r="D3367" s="12">
        <f t="shared" si="52"/>
        <v>5.119560319639656</v>
      </c>
    </row>
    <row r="3368" spans="1:4" x14ac:dyDescent="0.25">
      <c r="A3368" s="9">
        <v>45067</v>
      </c>
      <c r="B3368" s="10">
        <v>0</v>
      </c>
      <c r="C3368" s="11">
        <v>2.0927847581192922</v>
      </c>
      <c r="D3368" s="12">
        <f t="shared" si="52"/>
        <v>4.1855695162385844</v>
      </c>
    </row>
    <row r="3369" spans="1:4" x14ac:dyDescent="0.25">
      <c r="A3369" s="9">
        <v>45067</v>
      </c>
      <c r="B3369" s="10">
        <v>4.1666666666666664E-2</v>
      </c>
      <c r="C3369" s="11">
        <v>1.7653176206188146</v>
      </c>
      <c r="D3369" s="12">
        <f t="shared" si="52"/>
        <v>3.5306352412376292</v>
      </c>
    </row>
    <row r="3370" spans="1:4" x14ac:dyDescent="0.25">
      <c r="A3370" s="9">
        <v>45067</v>
      </c>
      <c r="B3370" s="10">
        <v>8.3333333333333329E-2</v>
      </c>
      <c r="C3370" s="11">
        <v>1.6681554941687458</v>
      </c>
      <c r="D3370" s="12">
        <f t="shared" si="52"/>
        <v>3.3363109883374915</v>
      </c>
    </row>
    <row r="3371" spans="1:4" x14ac:dyDescent="0.25">
      <c r="A3371" s="9">
        <v>45067</v>
      </c>
      <c r="B3371" s="10">
        <v>0.125</v>
      </c>
      <c r="C3371" s="11">
        <v>1.7236982009595772</v>
      </c>
      <c r="D3371" s="12">
        <f t="shared" si="52"/>
        <v>3.4473964019191543</v>
      </c>
    </row>
    <row r="3372" spans="1:4" x14ac:dyDescent="0.25">
      <c r="A3372" s="9">
        <v>45067</v>
      </c>
      <c r="B3372" s="10">
        <v>0.16666666666666666</v>
      </c>
      <c r="C3372" s="11">
        <v>1.8924262983388362</v>
      </c>
      <c r="D3372" s="12">
        <f t="shared" si="52"/>
        <v>3.7848525966776725</v>
      </c>
    </row>
    <row r="3373" spans="1:4" x14ac:dyDescent="0.25">
      <c r="A3373" s="9">
        <v>45067</v>
      </c>
      <c r="B3373" s="10">
        <v>0.20833333333333334</v>
      </c>
      <c r="C3373" s="11">
        <v>2.3909165166189932</v>
      </c>
      <c r="D3373" s="12">
        <f t="shared" si="52"/>
        <v>4.7818330332379864</v>
      </c>
    </row>
    <row r="3374" spans="1:4" x14ac:dyDescent="0.25">
      <c r="A3374" s="9">
        <v>45067</v>
      </c>
      <c r="B3374" s="10">
        <v>0.25</v>
      </c>
      <c r="C3374" s="11">
        <v>3.5725378163494343</v>
      </c>
      <c r="D3374" s="12">
        <f t="shared" si="52"/>
        <v>7.1450756326988687</v>
      </c>
    </row>
    <row r="3375" spans="1:4" x14ac:dyDescent="0.25">
      <c r="A3375" s="9">
        <v>45067</v>
      </c>
      <c r="B3375" s="10">
        <v>0.29166666666666669</v>
      </c>
      <c r="C3375" s="11">
        <v>4.5996484358485876</v>
      </c>
      <c r="D3375" s="12">
        <f t="shared" si="52"/>
        <v>9.1992968716971752</v>
      </c>
    </row>
    <row r="3376" spans="1:4" x14ac:dyDescent="0.25">
      <c r="A3376" s="9">
        <v>45067</v>
      </c>
      <c r="B3376" s="10">
        <v>0.33333333333333331</v>
      </c>
      <c r="C3376" s="11">
        <v>5.2717084948333461</v>
      </c>
      <c r="D3376" s="12">
        <f t="shared" si="52"/>
        <v>10.543416989666692</v>
      </c>
    </row>
    <row r="3377" spans="1:4" x14ac:dyDescent="0.25">
      <c r="A3377" s="9">
        <v>45067</v>
      </c>
      <c r="B3377" s="10">
        <v>0.375</v>
      </c>
      <c r="C3377" s="11">
        <v>5.5290976857351843</v>
      </c>
      <c r="D3377" s="12">
        <f t="shared" si="52"/>
        <v>11.058195371470369</v>
      </c>
    </row>
    <row r="3378" spans="1:4" x14ac:dyDescent="0.25">
      <c r="A3378" s="9">
        <v>45067</v>
      </c>
      <c r="B3378" s="10">
        <v>0.41666666666666669</v>
      </c>
      <c r="C3378" s="11">
        <v>5.9592548782253107</v>
      </c>
      <c r="D3378" s="12">
        <f t="shared" si="52"/>
        <v>11.918509756450621</v>
      </c>
    </row>
    <row r="3379" spans="1:4" x14ac:dyDescent="0.25">
      <c r="A3379" s="9">
        <v>45067</v>
      </c>
      <c r="B3379" s="10">
        <v>0.45833333333333331</v>
      </c>
      <c r="C3379" s="11">
        <v>6.3281494116176784</v>
      </c>
      <c r="D3379" s="12">
        <f t="shared" si="52"/>
        <v>12.656298823235357</v>
      </c>
    </row>
    <row r="3380" spans="1:4" x14ac:dyDescent="0.25">
      <c r="A3380" s="9">
        <v>45067</v>
      </c>
      <c r="B3380" s="10">
        <v>0.5</v>
      </c>
      <c r="C3380" s="11">
        <v>6.3894856373013411</v>
      </c>
      <c r="D3380" s="12">
        <f t="shared" si="52"/>
        <v>12.778971274602682</v>
      </c>
    </row>
    <row r="3381" spans="1:4" x14ac:dyDescent="0.25">
      <c r="A3381" s="9">
        <v>45067</v>
      </c>
      <c r="B3381" s="10">
        <v>0.54166666666666663</v>
      </c>
      <c r="C3381" s="11">
        <v>6.1219155170582953</v>
      </c>
      <c r="D3381" s="12">
        <f t="shared" si="52"/>
        <v>12.243831034116591</v>
      </c>
    </row>
    <row r="3382" spans="1:4" x14ac:dyDescent="0.25">
      <c r="A3382" s="9">
        <v>45067</v>
      </c>
      <c r="B3382" s="10">
        <v>0.58333333333333337</v>
      </c>
      <c r="C3382" s="11">
        <v>5.9087132633666082</v>
      </c>
      <c r="D3382" s="12">
        <f t="shared" si="52"/>
        <v>11.817426526733216</v>
      </c>
    </row>
    <row r="3383" spans="1:4" x14ac:dyDescent="0.25">
      <c r="A3383" s="9">
        <v>45067</v>
      </c>
      <c r="B3383" s="10">
        <v>0.625</v>
      </c>
      <c r="C3383" s="11">
        <v>5.6118003607617188</v>
      </c>
      <c r="D3383" s="12">
        <f t="shared" si="52"/>
        <v>11.223600721523438</v>
      </c>
    </row>
    <row r="3384" spans="1:4" x14ac:dyDescent="0.25">
      <c r="A3384" s="9">
        <v>45067</v>
      </c>
      <c r="B3384" s="10">
        <v>0.66666666666666663</v>
      </c>
      <c r="C3384" s="11">
        <v>5.4479799325011102</v>
      </c>
      <c r="D3384" s="12">
        <f t="shared" si="52"/>
        <v>10.89595986500222</v>
      </c>
    </row>
    <row r="3385" spans="1:4" x14ac:dyDescent="0.25">
      <c r="A3385" s="9">
        <v>45067</v>
      </c>
      <c r="B3385" s="10">
        <v>0.70833333333333337</v>
      </c>
      <c r="C3385" s="11">
        <v>5.4733877315058308</v>
      </c>
      <c r="D3385" s="12">
        <f t="shared" si="52"/>
        <v>10.946775463011662</v>
      </c>
    </row>
    <row r="3386" spans="1:4" x14ac:dyDescent="0.25">
      <c r="A3386" s="9">
        <v>45067</v>
      </c>
      <c r="B3386" s="10">
        <v>0.75</v>
      </c>
      <c r="C3386" s="11">
        <v>5.7375013694036339</v>
      </c>
      <c r="D3386" s="12">
        <f t="shared" si="52"/>
        <v>11.475002738807268</v>
      </c>
    </row>
    <row r="3387" spans="1:4" x14ac:dyDescent="0.25">
      <c r="A3387" s="9">
        <v>45067</v>
      </c>
      <c r="B3387" s="10">
        <v>0.79166666666666663</v>
      </c>
      <c r="C3387" s="11">
        <v>5.680987321226608</v>
      </c>
      <c r="D3387" s="12">
        <f t="shared" si="52"/>
        <v>11.361974642453216</v>
      </c>
    </row>
    <row r="3388" spans="1:4" x14ac:dyDescent="0.25">
      <c r="A3388" s="9">
        <v>45067</v>
      </c>
      <c r="B3388" s="10">
        <v>0.83333333333333337</v>
      </c>
      <c r="C3388" s="11">
        <v>5.2231404483572375</v>
      </c>
      <c r="D3388" s="12">
        <f t="shared" si="52"/>
        <v>10.446280896714475</v>
      </c>
    </row>
    <row r="3389" spans="1:4" x14ac:dyDescent="0.25">
      <c r="A3389" s="9">
        <v>45067</v>
      </c>
      <c r="B3389" s="10">
        <v>0.875</v>
      </c>
      <c r="C3389" s="11">
        <v>4.5306531161819423</v>
      </c>
      <c r="D3389" s="12">
        <f t="shared" si="52"/>
        <v>9.0613062323638847</v>
      </c>
    </row>
    <row r="3390" spans="1:4" x14ac:dyDescent="0.25">
      <c r="A3390" s="9">
        <v>45067</v>
      </c>
      <c r="B3390" s="10">
        <v>0.91666666666666663</v>
      </c>
      <c r="C3390" s="11">
        <v>3.6628844391334496</v>
      </c>
      <c r="D3390" s="12">
        <f t="shared" si="52"/>
        <v>7.3257688782668993</v>
      </c>
    </row>
    <row r="3391" spans="1:4" x14ac:dyDescent="0.25">
      <c r="A3391" s="9">
        <v>45067</v>
      </c>
      <c r="B3391" s="10">
        <v>0.95833333333333337</v>
      </c>
      <c r="C3391" s="11">
        <v>2.7615867488212906</v>
      </c>
      <c r="D3391" s="12">
        <f t="shared" si="52"/>
        <v>5.5231734976425813</v>
      </c>
    </row>
    <row r="3392" spans="1:4" x14ac:dyDescent="0.25">
      <c r="A3392" s="9">
        <v>45068</v>
      </c>
      <c r="B3392" s="10">
        <v>0</v>
      </c>
      <c r="C3392" s="11">
        <v>2.2263427557833477</v>
      </c>
      <c r="D3392" s="12">
        <f t="shared" si="52"/>
        <v>4.4526855115666955</v>
      </c>
    </row>
    <row r="3393" spans="1:4" x14ac:dyDescent="0.25">
      <c r="A3393" s="9">
        <v>45068</v>
      </c>
      <c r="B3393" s="10">
        <v>4.1666666666666664E-2</v>
      </c>
      <c r="C3393" s="11">
        <v>1.8848830021158625</v>
      </c>
      <c r="D3393" s="12">
        <f t="shared" si="52"/>
        <v>3.7697660042317249</v>
      </c>
    </row>
    <row r="3394" spans="1:4" x14ac:dyDescent="0.25">
      <c r="A3394" s="9">
        <v>45068</v>
      </c>
      <c r="B3394" s="10">
        <v>8.3333333333333329E-2</v>
      </c>
      <c r="C3394" s="11">
        <v>1.7796405898652907</v>
      </c>
      <c r="D3394" s="12">
        <f t="shared" si="52"/>
        <v>3.5592811797305814</v>
      </c>
    </row>
    <row r="3395" spans="1:4" x14ac:dyDescent="0.25">
      <c r="A3395" s="9">
        <v>45068</v>
      </c>
      <c r="B3395" s="10">
        <v>0.125</v>
      </c>
      <c r="C3395" s="11">
        <v>1.8781742007092035</v>
      </c>
      <c r="D3395" s="12">
        <f t="shared" si="52"/>
        <v>3.756348401418407</v>
      </c>
    </row>
    <row r="3396" spans="1:4" x14ac:dyDescent="0.25">
      <c r="A3396" s="9">
        <v>45068</v>
      </c>
      <c r="B3396" s="10">
        <v>0.16666666666666666</v>
      </c>
      <c r="C3396" s="11">
        <v>2.0370960874533082</v>
      </c>
      <c r="D3396" s="12">
        <f t="shared" si="52"/>
        <v>4.0741921749066163</v>
      </c>
    </row>
    <row r="3397" spans="1:4" x14ac:dyDescent="0.25">
      <c r="A3397" s="9">
        <v>45068</v>
      </c>
      <c r="B3397" s="10">
        <v>0.20833333333333334</v>
      </c>
      <c r="C3397" s="11">
        <v>2.4988323295140376</v>
      </c>
      <c r="D3397" s="12">
        <f t="shared" si="52"/>
        <v>4.9976646590280751</v>
      </c>
    </row>
    <row r="3398" spans="1:4" x14ac:dyDescent="0.25">
      <c r="A3398" s="9">
        <v>45068</v>
      </c>
      <c r="B3398" s="10">
        <v>0.25</v>
      </c>
      <c r="C3398" s="11">
        <v>3.8385059136466917</v>
      </c>
      <c r="D3398" s="12">
        <f t="shared" si="52"/>
        <v>7.6770118272933834</v>
      </c>
    </row>
    <row r="3399" spans="1:4" x14ac:dyDescent="0.25">
      <c r="A3399" s="9">
        <v>45068</v>
      </c>
      <c r="B3399" s="10">
        <v>0.29166666666666669</v>
      </c>
      <c r="C3399" s="11">
        <v>4.9963501676668987</v>
      </c>
      <c r="D3399" s="12">
        <f t="shared" si="52"/>
        <v>9.9927003353337973</v>
      </c>
    </row>
    <row r="3400" spans="1:4" x14ac:dyDescent="0.25">
      <c r="A3400" s="9">
        <v>45068</v>
      </c>
      <c r="B3400" s="10">
        <v>0.33333333333333331</v>
      </c>
      <c r="C3400" s="11">
        <v>5.7523645131311891</v>
      </c>
      <c r="D3400" s="12">
        <f t="shared" si="52"/>
        <v>11.504729026262378</v>
      </c>
    </row>
    <row r="3401" spans="1:4" x14ac:dyDescent="0.25">
      <c r="A3401" s="9">
        <v>45068</v>
      </c>
      <c r="B3401" s="10">
        <v>0.375</v>
      </c>
      <c r="C3401" s="11">
        <v>5.8835752174588176</v>
      </c>
      <c r="D3401" s="12">
        <f t="shared" si="52"/>
        <v>11.767150434917635</v>
      </c>
    </row>
    <row r="3402" spans="1:4" x14ac:dyDescent="0.25">
      <c r="A3402" s="9">
        <v>45068</v>
      </c>
      <c r="B3402" s="10">
        <v>0.41666666666666669</v>
      </c>
      <c r="C3402" s="11">
        <v>5.9685256976083298</v>
      </c>
      <c r="D3402" s="12">
        <f t="shared" ref="D3402:D3465" si="53">C3402*2</f>
        <v>11.93705139521666</v>
      </c>
    </row>
    <row r="3403" spans="1:4" x14ac:dyDescent="0.25">
      <c r="A3403" s="9">
        <v>45068</v>
      </c>
      <c r="B3403" s="10">
        <v>0.45833333333333331</v>
      </c>
      <c r="C3403" s="11">
        <v>6.069387549699246</v>
      </c>
      <c r="D3403" s="12">
        <f t="shared" si="53"/>
        <v>12.138775099398492</v>
      </c>
    </row>
    <row r="3404" spans="1:4" x14ac:dyDescent="0.25">
      <c r="A3404" s="9">
        <v>45068</v>
      </c>
      <c r="B3404" s="10">
        <v>0.5</v>
      </c>
      <c r="C3404" s="11">
        <v>6.1101167056053223</v>
      </c>
      <c r="D3404" s="12">
        <f t="shared" si="53"/>
        <v>12.220233411210645</v>
      </c>
    </row>
    <row r="3405" spans="1:4" x14ac:dyDescent="0.25">
      <c r="A3405" s="9">
        <v>45068</v>
      </c>
      <c r="B3405" s="10">
        <v>0.54166666666666663</v>
      </c>
      <c r="C3405" s="11">
        <v>5.9112074359980031</v>
      </c>
      <c r="D3405" s="12">
        <f t="shared" si="53"/>
        <v>11.822414871996006</v>
      </c>
    </row>
    <row r="3406" spans="1:4" x14ac:dyDescent="0.25">
      <c r="A3406" s="9">
        <v>45068</v>
      </c>
      <c r="B3406" s="10">
        <v>0.58333333333333337</v>
      </c>
      <c r="C3406" s="11">
        <v>5.6169423035166073</v>
      </c>
      <c r="D3406" s="12">
        <f t="shared" si="53"/>
        <v>11.233884607033215</v>
      </c>
    </row>
    <row r="3407" spans="1:4" x14ac:dyDescent="0.25">
      <c r="A3407" s="9">
        <v>45068</v>
      </c>
      <c r="B3407" s="10">
        <v>0.625</v>
      </c>
      <c r="C3407" s="11">
        <v>5.2270312784354305</v>
      </c>
      <c r="D3407" s="12">
        <f t="shared" si="53"/>
        <v>10.454062556870861</v>
      </c>
    </row>
    <row r="3408" spans="1:4" x14ac:dyDescent="0.25">
      <c r="A3408" s="9">
        <v>45068</v>
      </c>
      <c r="B3408" s="10">
        <v>0.66666666666666663</v>
      </c>
      <c r="C3408" s="11">
        <v>4.9831424548953072</v>
      </c>
      <c r="D3408" s="12">
        <f t="shared" si="53"/>
        <v>9.9662849097906143</v>
      </c>
    </row>
    <row r="3409" spans="1:4" x14ac:dyDescent="0.25">
      <c r="A3409" s="9">
        <v>45068</v>
      </c>
      <c r="B3409" s="10">
        <v>0.70833333333333337</v>
      </c>
      <c r="C3409" s="11">
        <v>4.9921589600811878</v>
      </c>
      <c r="D3409" s="12">
        <f t="shared" si="53"/>
        <v>9.9843179201623755</v>
      </c>
    </row>
    <row r="3410" spans="1:4" x14ac:dyDescent="0.25">
      <c r="A3410" s="9">
        <v>45068</v>
      </c>
      <c r="B3410" s="10">
        <v>0.75</v>
      </c>
      <c r="C3410" s="11">
        <v>5.1299816878723234</v>
      </c>
      <c r="D3410" s="12">
        <f t="shared" si="53"/>
        <v>10.259963375744647</v>
      </c>
    </row>
    <row r="3411" spans="1:4" x14ac:dyDescent="0.25">
      <c r="A3411" s="9">
        <v>45068</v>
      </c>
      <c r="B3411" s="10">
        <v>0.79166666666666663</v>
      </c>
      <c r="C3411" s="11">
        <v>5.2621794709814802</v>
      </c>
      <c r="D3411" s="12">
        <f t="shared" si="53"/>
        <v>10.52435894196296</v>
      </c>
    </row>
    <row r="3412" spans="1:4" x14ac:dyDescent="0.25">
      <c r="A3412" s="9">
        <v>45068</v>
      </c>
      <c r="B3412" s="10">
        <v>0.83333333333333337</v>
      </c>
      <c r="C3412" s="11">
        <v>4.9575106746845048</v>
      </c>
      <c r="D3412" s="12">
        <f t="shared" si="53"/>
        <v>9.9150213493690096</v>
      </c>
    </row>
    <row r="3413" spans="1:4" x14ac:dyDescent="0.25">
      <c r="A3413" s="9">
        <v>45068</v>
      </c>
      <c r="B3413" s="10">
        <v>0.875</v>
      </c>
      <c r="C3413" s="11">
        <v>4.4901357563107416</v>
      </c>
      <c r="D3413" s="12">
        <f t="shared" si="53"/>
        <v>8.9802715126214832</v>
      </c>
    </row>
    <row r="3414" spans="1:4" x14ac:dyDescent="0.25">
      <c r="A3414" s="9">
        <v>45068</v>
      </c>
      <c r="B3414" s="10">
        <v>0.91666666666666663</v>
      </c>
      <c r="C3414" s="11">
        <v>3.8175840845941265</v>
      </c>
      <c r="D3414" s="12">
        <f t="shared" si="53"/>
        <v>7.6351681691882529</v>
      </c>
    </row>
    <row r="3415" spans="1:4" x14ac:dyDescent="0.25">
      <c r="A3415" s="9">
        <v>45068</v>
      </c>
      <c r="B3415" s="10">
        <v>0.95833333333333337</v>
      </c>
      <c r="C3415" s="11">
        <v>2.9067254985773543</v>
      </c>
      <c r="D3415" s="12">
        <f t="shared" si="53"/>
        <v>5.8134509971547086</v>
      </c>
    </row>
    <row r="3416" spans="1:4" x14ac:dyDescent="0.25">
      <c r="A3416" s="9">
        <v>45069</v>
      </c>
      <c r="B3416" s="10">
        <v>0</v>
      </c>
      <c r="C3416" s="11">
        <v>2.3282361838640884</v>
      </c>
      <c r="D3416" s="12">
        <f t="shared" si="53"/>
        <v>4.6564723677281767</v>
      </c>
    </row>
    <row r="3417" spans="1:4" x14ac:dyDescent="0.25">
      <c r="A3417" s="9">
        <v>45069</v>
      </c>
      <c r="B3417" s="10">
        <v>4.1666666666666664E-2</v>
      </c>
      <c r="C3417" s="11">
        <v>1.9224816582711257</v>
      </c>
      <c r="D3417" s="12">
        <f t="shared" si="53"/>
        <v>3.8449633165422514</v>
      </c>
    </row>
    <row r="3418" spans="1:4" x14ac:dyDescent="0.25">
      <c r="A3418" s="9">
        <v>45069</v>
      </c>
      <c r="B3418" s="10">
        <v>8.3333333333333329E-2</v>
      </c>
      <c r="C3418" s="11">
        <v>1.8743693860109414</v>
      </c>
      <c r="D3418" s="12">
        <f t="shared" si="53"/>
        <v>3.7487387720218828</v>
      </c>
    </row>
    <row r="3419" spans="1:4" x14ac:dyDescent="0.25">
      <c r="A3419" s="9">
        <v>45069</v>
      </c>
      <c r="B3419" s="10">
        <v>0.125</v>
      </c>
      <c r="C3419" s="11">
        <v>1.9431225263327865</v>
      </c>
      <c r="D3419" s="12">
        <f t="shared" si="53"/>
        <v>3.886245052665573</v>
      </c>
    </row>
    <row r="3420" spans="1:4" x14ac:dyDescent="0.25">
      <c r="A3420" s="9">
        <v>45069</v>
      </c>
      <c r="B3420" s="10">
        <v>0.16666666666666666</v>
      </c>
      <c r="C3420" s="11">
        <v>2.0797541030770552</v>
      </c>
      <c r="D3420" s="12">
        <f t="shared" si="53"/>
        <v>4.1595082061541104</v>
      </c>
    </row>
    <row r="3421" spans="1:4" x14ac:dyDescent="0.25">
      <c r="A3421" s="9">
        <v>45069</v>
      </c>
      <c r="B3421" s="10">
        <v>0.20833333333333334</v>
      </c>
      <c r="C3421" s="11">
        <v>2.446663000739365</v>
      </c>
      <c r="D3421" s="12">
        <f t="shared" si="53"/>
        <v>4.8933260014787301</v>
      </c>
    </row>
    <row r="3422" spans="1:4" x14ac:dyDescent="0.25">
      <c r="A3422" s="9">
        <v>45069</v>
      </c>
      <c r="B3422" s="10">
        <v>0.25</v>
      </c>
      <c r="C3422" s="11">
        <v>3.8092870290079377</v>
      </c>
      <c r="D3422" s="12">
        <f t="shared" si="53"/>
        <v>7.6185740580158754</v>
      </c>
    </row>
    <row r="3423" spans="1:4" x14ac:dyDescent="0.25">
      <c r="A3423" s="9">
        <v>45069</v>
      </c>
      <c r="B3423" s="10">
        <v>0.29166666666666669</v>
      </c>
      <c r="C3423" s="11">
        <v>4.7839149006685666</v>
      </c>
      <c r="D3423" s="12">
        <f t="shared" si="53"/>
        <v>9.5678298013371332</v>
      </c>
    </row>
    <row r="3424" spans="1:4" x14ac:dyDescent="0.25">
      <c r="A3424" s="9">
        <v>45069</v>
      </c>
      <c r="B3424" s="10">
        <v>0.33333333333333331</v>
      </c>
      <c r="C3424" s="11">
        <v>5.2225670846069168</v>
      </c>
      <c r="D3424" s="12">
        <f t="shared" si="53"/>
        <v>10.445134169213834</v>
      </c>
    </row>
    <row r="3425" spans="1:4" x14ac:dyDescent="0.25">
      <c r="A3425" s="9">
        <v>45069</v>
      </c>
      <c r="B3425" s="10">
        <v>0.375</v>
      </c>
      <c r="C3425" s="11">
        <v>5.2625865177369784</v>
      </c>
      <c r="D3425" s="12">
        <f t="shared" si="53"/>
        <v>10.525173035473957</v>
      </c>
    </row>
    <row r="3426" spans="1:4" x14ac:dyDescent="0.25">
      <c r="A3426" s="9">
        <v>45069</v>
      </c>
      <c r="B3426" s="10">
        <v>0.41666666666666669</v>
      </c>
      <c r="C3426" s="11">
        <v>5.5974647556860546</v>
      </c>
      <c r="D3426" s="12">
        <f t="shared" si="53"/>
        <v>11.194929511372109</v>
      </c>
    </row>
    <row r="3427" spans="1:4" x14ac:dyDescent="0.25">
      <c r="A3427" s="9">
        <v>45069</v>
      </c>
      <c r="B3427" s="10">
        <v>0.45833333333333331</v>
      </c>
      <c r="C3427" s="11">
        <v>5.7573305835291562</v>
      </c>
      <c r="D3427" s="12">
        <f t="shared" si="53"/>
        <v>11.514661167058312</v>
      </c>
    </row>
    <row r="3428" spans="1:4" x14ac:dyDescent="0.25">
      <c r="A3428" s="9">
        <v>45069</v>
      </c>
      <c r="B3428" s="10">
        <v>0.5</v>
      </c>
      <c r="C3428" s="11">
        <v>6.1244227826761914</v>
      </c>
      <c r="D3428" s="12">
        <f t="shared" si="53"/>
        <v>12.248845565352383</v>
      </c>
    </row>
    <row r="3429" spans="1:4" x14ac:dyDescent="0.25">
      <c r="A3429" s="9">
        <v>45069</v>
      </c>
      <c r="B3429" s="10">
        <v>0.54166666666666663</v>
      </c>
      <c r="C3429" s="11">
        <v>6.2384525089490843</v>
      </c>
      <c r="D3429" s="12">
        <f t="shared" si="53"/>
        <v>12.476905017898169</v>
      </c>
    </row>
    <row r="3430" spans="1:4" x14ac:dyDescent="0.25">
      <c r="A3430" s="9">
        <v>45069</v>
      </c>
      <c r="B3430" s="10">
        <v>0.58333333333333337</v>
      </c>
      <c r="C3430" s="11">
        <v>5.5765034786951571</v>
      </c>
      <c r="D3430" s="12">
        <f t="shared" si="53"/>
        <v>11.153006957390314</v>
      </c>
    </row>
    <row r="3431" spans="1:4" x14ac:dyDescent="0.25">
      <c r="A3431" s="9">
        <v>45069</v>
      </c>
      <c r="B3431" s="10">
        <v>0.625</v>
      </c>
      <c r="C3431" s="11">
        <v>5.016231067476336</v>
      </c>
      <c r="D3431" s="12">
        <f t="shared" si="53"/>
        <v>10.032462134952672</v>
      </c>
    </row>
    <row r="3432" spans="1:4" x14ac:dyDescent="0.25">
      <c r="A3432" s="9">
        <v>45069</v>
      </c>
      <c r="B3432" s="10">
        <v>0.66666666666666663</v>
      </c>
      <c r="C3432" s="11">
        <v>4.9388381176257905</v>
      </c>
      <c r="D3432" s="12">
        <f t="shared" si="53"/>
        <v>9.877676235251581</v>
      </c>
    </row>
    <row r="3433" spans="1:4" x14ac:dyDescent="0.25">
      <c r="A3433" s="9">
        <v>45069</v>
      </c>
      <c r="B3433" s="10">
        <v>0.70833333333333337</v>
      </c>
      <c r="C3433" s="11">
        <v>4.9488128883331273</v>
      </c>
      <c r="D3433" s="12">
        <f t="shared" si="53"/>
        <v>9.8976257766662545</v>
      </c>
    </row>
    <row r="3434" spans="1:4" x14ac:dyDescent="0.25">
      <c r="A3434" s="9">
        <v>45069</v>
      </c>
      <c r="B3434" s="10">
        <v>0.75</v>
      </c>
      <c r="C3434" s="11">
        <v>5.0356426747174039</v>
      </c>
      <c r="D3434" s="12">
        <f t="shared" si="53"/>
        <v>10.071285349434808</v>
      </c>
    </row>
    <row r="3435" spans="1:4" x14ac:dyDescent="0.25">
      <c r="A3435" s="9">
        <v>45069</v>
      </c>
      <c r="B3435" s="10">
        <v>0.79166666666666663</v>
      </c>
      <c r="C3435" s="11">
        <v>5.2115754718866354</v>
      </c>
      <c r="D3435" s="12">
        <f t="shared" si="53"/>
        <v>10.423150943773271</v>
      </c>
    </row>
    <row r="3436" spans="1:4" x14ac:dyDescent="0.25">
      <c r="A3436" s="9">
        <v>45069</v>
      </c>
      <c r="B3436" s="10">
        <v>0.83333333333333337</v>
      </c>
      <c r="C3436" s="11">
        <v>4.9374265604155898</v>
      </c>
      <c r="D3436" s="12">
        <f t="shared" si="53"/>
        <v>9.8748531208311796</v>
      </c>
    </row>
    <row r="3437" spans="1:4" x14ac:dyDescent="0.25">
      <c r="A3437" s="9">
        <v>45069</v>
      </c>
      <c r="B3437" s="10">
        <v>0.875</v>
      </c>
      <c r="C3437" s="11">
        <v>4.3956863113669895</v>
      </c>
      <c r="D3437" s="12">
        <f t="shared" si="53"/>
        <v>8.791372622733979</v>
      </c>
    </row>
    <row r="3438" spans="1:4" x14ac:dyDescent="0.25">
      <c r="A3438" s="9">
        <v>45069</v>
      </c>
      <c r="B3438" s="10">
        <v>0.91666666666666663</v>
      </c>
      <c r="C3438" s="11">
        <v>3.7456627070881128</v>
      </c>
      <c r="D3438" s="12">
        <f t="shared" si="53"/>
        <v>7.4913254141762256</v>
      </c>
    </row>
    <row r="3439" spans="1:4" x14ac:dyDescent="0.25">
      <c r="A3439" s="9">
        <v>45069</v>
      </c>
      <c r="B3439" s="10">
        <v>0.95833333333333337</v>
      </c>
      <c r="C3439" s="11">
        <v>2.7871849504881236</v>
      </c>
      <c r="D3439" s="12">
        <f t="shared" si="53"/>
        <v>5.5743699009762473</v>
      </c>
    </row>
    <row r="3440" spans="1:4" x14ac:dyDescent="0.25">
      <c r="A3440" s="9">
        <v>45070</v>
      </c>
      <c r="B3440" s="10">
        <v>0</v>
      </c>
      <c r="C3440" s="11">
        <v>2.275626033073709</v>
      </c>
      <c r="D3440" s="12">
        <f t="shared" si="53"/>
        <v>4.5512520661474181</v>
      </c>
    </row>
    <row r="3441" spans="1:4" x14ac:dyDescent="0.25">
      <c r="A3441" s="9">
        <v>45070</v>
      </c>
      <c r="B3441" s="10">
        <v>4.1666666666666664E-2</v>
      </c>
      <c r="C3441" s="11">
        <v>1.9455659843534927</v>
      </c>
      <c r="D3441" s="12">
        <f t="shared" si="53"/>
        <v>3.8911319687069854</v>
      </c>
    </row>
    <row r="3442" spans="1:4" x14ac:dyDescent="0.25">
      <c r="A3442" s="9">
        <v>45070</v>
      </c>
      <c r="B3442" s="10">
        <v>8.3333333333333329E-2</v>
      </c>
      <c r="C3442" s="11">
        <v>1.7767969447103</v>
      </c>
      <c r="D3442" s="12">
        <f t="shared" si="53"/>
        <v>3.5535938894206001</v>
      </c>
    </row>
    <row r="3443" spans="1:4" x14ac:dyDescent="0.25">
      <c r="A3443" s="9">
        <v>45070</v>
      </c>
      <c r="B3443" s="10">
        <v>0.125</v>
      </c>
      <c r="C3443" s="11">
        <v>1.8260208446555997</v>
      </c>
      <c r="D3443" s="12">
        <f t="shared" si="53"/>
        <v>3.6520416893111993</v>
      </c>
    </row>
    <row r="3444" spans="1:4" x14ac:dyDescent="0.25">
      <c r="A3444" s="9">
        <v>45070</v>
      </c>
      <c r="B3444" s="10">
        <v>0.16666666666666666</v>
      </c>
      <c r="C3444" s="11">
        <v>1.8165781727493613</v>
      </c>
      <c r="D3444" s="12">
        <f t="shared" si="53"/>
        <v>3.6331563454987226</v>
      </c>
    </row>
    <row r="3445" spans="1:4" x14ac:dyDescent="0.25">
      <c r="A3445" s="9">
        <v>45070</v>
      </c>
      <c r="B3445" s="10">
        <v>0.20833333333333334</v>
      </c>
      <c r="C3445" s="11">
        <v>2.1481853573876522</v>
      </c>
      <c r="D3445" s="12">
        <f t="shared" si="53"/>
        <v>4.2963707147753043</v>
      </c>
    </row>
    <row r="3446" spans="1:4" x14ac:dyDescent="0.25">
      <c r="A3446" s="9">
        <v>45070</v>
      </c>
      <c r="B3446" s="10">
        <v>0.25</v>
      </c>
      <c r="C3446" s="11">
        <v>3.3182398541082212</v>
      </c>
      <c r="D3446" s="12">
        <f t="shared" si="53"/>
        <v>6.6364797082164424</v>
      </c>
    </row>
    <row r="3447" spans="1:4" x14ac:dyDescent="0.25">
      <c r="A3447" s="9">
        <v>45070</v>
      </c>
      <c r="B3447" s="10">
        <v>0.29166666666666669</v>
      </c>
      <c r="C3447" s="11">
        <v>4.3472842436771852</v>
      </c>
      <c r="D3447" s="12">
        <f t="shared" si="53"/>
        <v>8.6945684873543705</v>
      </c>
    </row>
    <row r="3448" spans="1:4" x14ac:dyDescent="0.25">
      <c r="A3448" s="9">
        <v>45070</v>
      </c>
      <c r="B3448" s="10">
        <v>0.33333333333333331</v>
      </c>
      <c r="C3448" s="11">
        <v>4.925689323056992</v>
      </c>
      <c r="D3448" s="12">
        <f t="shared" si="53"/>
        <v>9.8513786461139841</v>
      </c>
    </row>
    <row r="3449" spans="1:4" x14ac:dyDescent="0.25">
      <c r="A3449" s="9">
        <v>45070</v>
      </c>
      <c r="B3449" s="10">
        <v>0.375</v>
      </c>
      <c r="C3449" s="11">
        <v>5.0834195646995521</v>
      </c>
      <c r="D3449" s="12">
        <f t="shared" si="53"/>
        <v>10.166839129399104</v>
      </c>
    </row>
    <row r="3450" spans="1:4" x14ac:dyDescent="0.25">
      <c r="A3450" s="9">
        <v>45070</v>
      </c>
      <c r="B3450" s="10">
        <v>0.41666666666666669</v>
      </c>
      <c r="C3450" s="11">
        <v>5.827565027011115</v>
      </c>
      <c r="D3450" s="12">
        <f t="shared" si="53"/>
        <v>11.65513005402223</v>
      </c>
    </row>
    <row r="3451" spans="1:4" x14ac:dyDescent="0.25">
      <c r="A3451" s="9">
        <v>45070</v>
      </c>
      <c r="B3451" s="10">
        <v>0.45833333333333331</v>
      </c>
      <c r="C3451" s="11">
        <v>5.91959722255827</v>
      </c>
      <c r="D3451" s="12">
        <f t="shared" si="53"/>
        <v>11.83919444511654</v>
      </c>
    </row>
    <row r="3452" spans="1:4" x14ac:dyDescent="0.25">
      <c r="A3452" s="9">
        <v>45070</v>
      </c>
      <c r="B3452" s="10">
        <v>0.5</v>
      </c>
      <c r="C3452" s="11">
        <v>5.9266542463568737</v>
      </c>
      <c r="D3452" s="12">
        <f t="shared" si="53"/>
        <v>11.853308492713747</v>
      </c>
    </row>
    <row r="3453" spans="1:4" x14ac:dyDescent="0.25">
      <c r="A3453" s="9">
        <v>45070</v>
      </c>
      <c r="B3453" s="10">
        <v>0.54166666666666663</v>
      </c>
      <c r="C3453" s="11">
        <v>5.485735524411159</v>
      </c>
      <c r="D3453" s="12">
        <f t="shared" si="53"/>
        <v>10.971471048822318</v>
      </c>
    </row>
    <row r="3454" spans="1:4" x14ac:dyDescent="0.25">
      <c r="A3454" s="9">
        <v>45070</v>
      </c>
      <c r="B3454" s="10">
        <v>0.58333333333333337</v>
      </c>
      <c r="C3454" s="11">
        <v>5.2611961642533123</v>
      </c>
      <c r="D3454" s="12">
        <f t="shared" si="53"/>
        <v>10.522392328506625</v>
      </c>
    </row>
    <row r="3455" spans="1:4" x14ac:dyDescent="0.25">
      <c r="A3455" s="9">
        <v>45070</v>
      </c>
      <c r="B3455" s="10">
        <v>0.625</v>
      </c>
      <c r="C3455" s="11">
        <v>4.938685264358968</v>
      </c>
      <c r="D3455" s="12">
        <f t="shared" si="53"/>
        <v>9.8773705287179361</v>
      </c>
    </row>
    <row r="3456" spans="1:4" x14ac:dyDescent="0.25">
      <c r="A3456" s="9">
        <v>45070</v>
      </c>
      <c r="B3456" s="10">
        <v>0.66666666666666663</v>
      </c>
      <c r="C3456" s="11">
        <v>4.9034797088093489</v>
      </c>
      <c r="D3456" s="12">
        <f t="shared" si="53"/>
        <v>9.8069594176186978</v>
      </c>
    </row>
    <row r="3457" spans="1:4" x14ac:dyDescent="0.25">
      <c r="A3457" s="9">
        <v>45070</v>
      </c>
      <c r="B3457" s="10">
        <v>0.70833333333333337</v>
      </c>
      <c r="C3457" s="11">
        <v>4.7217052878184109</v>
      </c>
      <c r="D3457" s="12">
        <f t="shared" si="53"/>
        <v>9.4434105756368218</v>
      </c>
    </row>
    <row r="3458" spans="1:4" x14ac:dyDescent="0.25">
      <c r="A3458" s="9">
        <v>45070</v>
      </c>
      <c r="B3458" s="10">
        <v>0.75</v>
      </c>
      <c r="C3458" s="11">
        <v>4.6685704958441727</v>
      </c>
      <c r="D3458" s="12">
        <f t="shared" si="53"/>
        <v>9.3371409916883454</v>
      </c>
    </row>
    <row r="3459" spans="1:4" x14ac:dyDescent="0.25">
      <c r="A3459" s="9">
        <v>45070</v>
      </c>
      <c r="B3459" s="10">
        <v>0.79166666666666663</v>
      </c>
      <c r="C3459" s="11">
        <v>4.5487299756247195</v>
      </c>
      <c r="D3459" s="12">
        <f t="shared" si="53"/>
        <v>9.097459951249439</v>
      </c>
    </row>
    <row r="3460" spans="1:4" x14ac:dyDescent="0.25">
      <c r="A3460" s="9">
        <v>45070</v>
      </c>
      <c r="B3460" s="10">
        <v>0.83333333333333337</v>
      </c>
      <c r="C3460" s="11">
        <v>4.244872061030077</v>
      </c>
      <c r="D3460" s="12">
        <f t="shared" si="53"/>
        <v>8.4897441220601539</v>
      </c>
    </row>
    <row r="3461" spans="1:4" x14ac:dyDescent="0.25">
      <c r="A3461" s="9">
        <v>45070</v>
      </c>
      <c r="B3461" s="10">
        <v>0.875</v>
      </c>
      <c r="C3461" s="11">
        <v>3.7996464816589413</v>
      </c>
      <c r="D3461" s="12">
        <f t="shared" si="53"/>
        <v>7.5992929633178825</v>
      </c>
    </row>
    <row r="3462" spans="1:4" x14ac:dyDescent="0.25">
      <c r="A3462" s="9">
        <v>45070</v>
      </c>
      <c r="B3462" s="10">
        <v>0.91666666666666663</v>
      </c>
      <c r="C3462" s="11">
        <v>3.2674248181985042</v>
      </c>
      <c r="D3462" s="12">
        <f t="shared" si="53"/>
        <v>6.5348496363970083</v>
      </c>
    </row>
    <row r="3463" spans="1:4" x14ac:dyDescent="0.25">
      <c r="A3463" s="9">
        <v>45070</v>
      </c>
      <c r="B3463" s="10">
        <v>0.95833333333333337</v>
      </c>
      <c r="C3463" s="11">
        <v>2.5521960160421262</v>
      </c>
      <c r="D3463" s="12">
        <f t="shared" si="53"/>
        <v>5.1043920320842524</v>
      </c>
    </row>
    <row r="3464" spans="1:4" x14ac:dyDescent="0.25">
      <c r="A3464" s="9">
        <v>45071</v>
      </c>
      <c r="B3464" s="10">
        <v>0</v>
      </c>
      <c r="C3464" s="11">
        <v>2.0131460389850404</v>
      </c>
      <c r="D3464" s="12">
        <f t="shared" si="53"/>
        <v>4.0262920779700808</v>
      </c>
    </row>
    <row r="3465" spans="1:4" x14ac:dyDescent="0.25">
      <c r="A3465" s="9">
        <v>45071</v>
      </c>
      <c r="B3465" s="10">
        <v>4.1666666666666664E-2</v>
      </c>
      <c r="C3465" s="11">
        <v>1.6860590650454523</v>
      </c>
      <c r="D3465" s="12">
        <f t="shared" si="53"/>
        <v>3.3721181300909047</v>
      </c>
    </row>
    <row r="3466" spans="1:4" x14ac:dyDescent="0.25">
      <c r="A3466" s="9">
        <v>45071</v>
      </c>
      <c r="B3466" s="10">
        <v>8.3333333333333329E-2</v>
      </c>
      <c r="C3466" s="11">
        <v>1.5303963263450595</v>
      </c>
      <c r="D3466" s="12">
        <f t="shared" ref="D3466:D3529" si="54">C3466*2</f>
        <v>3.060792652690119</v>
      </c>
    </row>
    <row r="3467" spans="1:4" x14ac:dyDescent="0.25">
      <c r="A3467" s="9">
        <v>45071</v>
      </c>
      <c r="B3467" s="10">
        <v>0.125</v>
      </c>
      <c r="C3467" s="11">
        <v>1.4957608556094681</v>
      </c>
      <c r="D3467" s="12">
        <f t="shared" si="54"/>
        <v>2.9915217112189363</v>
      </c>
    </row>
    <row r="3468" spans="1:4" x14ac:dyDescent="0.25">
      <c r="A3468" s="9">
        <v>45071</v>
      </c>
      <c r="B3468" s="10">
        <v>0.16666666666666666</v>
      </c>
      <c r="C3468" s="11">
        <v>1.4869512216833736</v>
      </c>
      <c r="D3468" s="12">
        <f t="shared" si="54"/>
        <v>2.9739024433667471</v>
      </c>
    </row>
    <row r="3469" spans="1:4" x14ac:dyDescent="0.25">
      <c r="A3469" s="9">
        <v>45071</v>
      </c>
      <c r="B3469" s="10">
        <v>0.20833333333333334</v>
      </c>
      <c r="C3469" s="11">
        <v>1.5114017507487658</v>
      </c>
      <c r="D3469" s="12">
        <f t="shared" si="54"/>
        <v>3.0228035014975316</v>
      </c>
    </row>
    <row r="3470" spans="1:4" x14ac:dyDescent="0.25">
      <c r="A3470" s="9">
        <v>45071</v>
      </c>
      <c r="B3470" s="10">
        <v>0.25</v>
      </c>
      <c r="C3470" s="11">
        <v>1.894688496731028</v>
      </c>
      <c r="D3470" s="12">
        <f t="shared" si="54"/>
        <v>3.789376993462056</v>
      </c>
    </row>
    <row r="3471" spans="1:4" x14ac:dyDescent="0.25">
      <c r="A3471" s="9">
        <v>45071</v>
      </c>
      <c r="B3471" s="10">
        <v>0.29166666666666669</v>
      </c>
      <c r="C3471" s="11">
        <v>2.4128391822434492</v>
      </c>
      <c r="D3471" s="12">
        <f t="shared" si="54"/>
        <v>4.8256783644868984</v>
      </c>
    </row>
    <row r="3472" spans="1:4" x14ac:dyDescent="0.25">
      <c r="A3472" s="9">
        <v>45071</v>
      </c>
      <c r="B3472" s="10">
        <v>0.33333333333333331</v>
      </c>
      <c r="C3472" s="11">
        <v>3.2916290609388241</v>
      </c>
      <c r="D3472" s="12">
        <f t="shared" si="54"/>
        <v>6.5832581218776483</v>
      </c>
    </row>
    <row r="3473" spans="1:4" x14ac:dyDescent="0.25">
      <c r="A3473" s="9">
        <v>45071</v>
      </c>
      <c r="B3473" s="10">
        <v>0.375</v>
      </c>
      <c r="C3473" s="11">
        <v>3.9738801811579232</v>
      </c>
      <c r="D3473" s="12">
        <f t="shared" si="54"/>
        <v>7.9477603623158464</v>
      </c>
    </row>
    <row r="3474" spans="1:4" x14ac:dyDescent="0.25">
      <c r="A3474" s="9">
        <v>45071</v>
      </c>
      <c r="B3474" s="10">
        <v>0.41666666666666669</v>
      </c>
      <c r="C3474" s="11">
        <v>4.4262097470257942</v>
      </c>
      <c r="D3474" s="12">
        <f t="shared" si="54"/>
        <v>8.8524194940515883</v>
      </c>
    </row>
    <row r="3475" spans="1:4" x14ac:dyDescent="0.25">
      <c r="A3475" s="9">
        <v>45071</v>
      </c>
      <c r="B3475" s="10">
        <v>0.45833333333333331</v>
      </c>
      <c r="C3475" s="11">
        <v>4.508673299952159</v>
      </c>
      <c r="D3475" s="12">
        <f t="shared" si="54"/>
        <v>9.0173465999043181</v>
      </c>
    </row>
    <row r="3476" spans="1:4" x14ac:dyDescent="0.25">
      <c r="A3476" s="9">
        <v>45071</v>
      </c>
      <c r="B3476" s="10">
        <v>0.5</v>
      </c>
      <c r="C3476" s="11">
        <v>4.6056748218263603</v>
      </c>
      <c r="D3476" s="12">
        <f t="shared" si="54"/>
        <v>9.2113496436527207</v>
      </c>
    </row>
    <row r="3477" spans="1:4" x14ac:dyDescent="0.25">
      <c r="A3477" s="9">
        <v>45071</v>
      </c>
      <c r="B3477" s="10">
        <v>0.54166666666666663</v>
      </c>
      <c r="C3477" s="11">
        <v>4.1680547005437241</v>
      </c>
      <c r="D3477" s="12">
        <f t="shared" si="54"/>
        <v>8.3361094010874481</v>
      </c>
    </row>
    <row r="3478" spans="1:4" x14ac:dyDescent="0.25">
      <c r="A3478" s="9">
        <v>45071</v>
      </c>
      <c r="B3478" s="10">
        <v>0.58333333333333337</v>
      </c>
      <c r="C3478" s="11">
        <v>3.9187544039747237</v>
      </c>
      <c r="D3478" s="12">
        <f t="shared" si="54"/>
        <v>7.8375088079494475</v>
      </c>
    </row>
    <row r="3479" spans="1:4" x14ac:dyDescent="0.25">
      <c r="A3479" s="9">
        <v>45071</v>
      </c>
      <c r="B3479" s="10">
        <v>0.625</v>
      </c>
      <c r="C3479" s="11">
        <v>3.6755030652878773</v>
      </c>
      <c r="D3479" s="12">
        <f t="shared" si="54"/>
        <v>7.3510061305757546</v>
      </c>
    </row>
    <row r="3480" spans="1:4" x14ac:dyDescent="0.25">
      <c r="A3480" s="9">
        <v>45071</v>
      </c>
      <c r="B3480" s="10">
        <v>0.66666666666666663</v>
      </c>
      <c r="C3480" s="11">
        <v>3.5297369745354619</v>
      </c>
      <c r="D3480" s="12">
        <f t="shared" si="54"/>
        <v>7.0594739490709237</v>
      </c>
    </row>
    <row r="3481" spans="1:4" x14ac:dyDescent="0.25">
      <c r="A3481" s="9">
        <v>45071</v>
      </c>
      <c r="B3481" s="10">
        <v>0.70833333333333337</v>
      </c>
      <c r="C3481" s="11">
        <v>3.6057436610427511</v>
      </c>
      <c r="D3481" s="12">
        <f t="shared" si="54"/>
        <v>7.2114873220855022</v>
      </c>
    </row>
    <row r="3482" spans="1:4" x14ac:dyDescent="0.25">
      <c r="A3482" s="9">
        <v>45071</v>
      </c>
      <c r="B3482" s="10">
        <v>0.75</v>
      </c>
      <c r="C3482" s="11">
        <v>3.6993566308545418</v>
      </c>
      <c r="D3482" s="12">
        <f t="shared" si="54"/>
        <v>7.3987132617090836</v>
      </c>
    </row>
    <row r="3483" spans="1:4" x14ac:dyDescent="0.25">
      <c r="A3483" s="9">
        <v>45071</v>
      </c>
      <c r="B3483" s="10">
        <v>0.79166666666666663</v>
      </c>
      <c r="C3483" s="11">
        <v>3.7141341557388361</v>
      </c>
      <c r="D3483" s="12">
        <f t="shared" si="54"/>
        <v>7.4282683114776722</v>
      </c>
    </row>
    <row r="3484" spans="1:4" x14ac:dyDescent="0.25">
      <c r="A3484" s="9">
        <v>45071</v>
      </c>
      <c r="B3484" s="10">
        <v>0.83333333333333337</v>
      </c>
      <c r="C3484" s="11">
        <v>3.4585424797381772</v>
      </c>
      <c r="D3484" s="12">
        <f t="shared" si="54"/>
        <v>6.9170849594763544</v>
      </c>
    </row>
    <row r="3485" spans="1:4" x14ac:dyDescent="0.25">
      <c r="A3485" s="9">
        <v>45071</v>
      </c>
      <c r="B3485" s="10">
        <v>0.875</v>
      </c>
      <c r="C3485" s="11">
        <v>3.1790763044555796</v>
      </c>
      <c r="D3485" s="12">
        <f t="shared" si="54"/>
        <v>6.3581526089111593</v>
      </c>
    </row>
    <row r="3486" spans="1:4" x14ac:dyDescent="0.25">
      <c r="A3486" s="9">
        <v>45071</v>
      </c>
      <c r="B3486" s="10">
        <v>0.91666666666666663</v>
      </c>
      <c r="C3486" s="11">
        <v>2.8421507176974141</v>
      </c>
      <c r="D3486" s="12">
        <f t="shared" si="54"/>
        <v>5.6843014353948282</v>
      </c>
    </row>
    <row r="3487" spans="1:4" x14ac:dyDescent="0.25">
      <c r="A3487" s="9">
        <v>45071</v>
      </c>
      <c r="B3487" s="10">
        <v>0.95833333333333337</v>
      </c>
      <c r="C3487" s="11">
        <v>2.3068951126482555</v>
      </c>
      <c r="D3487" s="12">
        <f t="shared" si="54"/>
        <v>4.6137902252965111</v>
      </c>
    </row>
    <row r="3488" spans="1:4" x14ac:dyDescent="0.25">
      <c r="A3488" s="9">
        <v>45072</v>
      </c>
      <c r="B3488" s="10">
        <v>0</v>
      </c>
      <c r="C3488" s="11">
        <v>1.8738596094216651</v>
      </c>
      <c r="D3488" s="12">
        <f t="shared" si="54"/>
        <v>3.7477192188433301</v>
      </c>
    </row>
    <row r="3489" spans="1:4" x14ac:dyDescent="0.25">
      <c r="A3489" s="9">
        <v>45072</v>
      </c>
      <c r="B3489" s="10">
        <v>4.1666666666666664E-2</v>
      </c>
      <c r="C3489" s="11">
        <v>1.5782639980396789</v>
      </c>
      <c r="D3489" s="12">
        <f t="shared" si="54"/>
        <v>3.1565279960793577</v>
      </c>
    </row>
    <row r="3490" spans="1:4" x14ac:dyDescent="0.25">
      <c r="A3490" s="9">
        <v>45072</v>
      </c>
      <c r="B3490" s="10">
        <v>8.3333333333333329E-2</v>
      </c>
      <c r="C3490" s="11">
        <v>1.4337871459744091</v>
      </c>
      <c r="D3490" s="12">
        <f t="shared" si="54"/>
        <v>2.8675742919488183</v>
      </c>
    </row>
    <row r="3491" spans="1:4" x14ac:dyDescent="0.25">
      <c r="A3491" s="9">
        <v>45072</v>
      </c>
      <c r="B3491" s="10">
        <v>0.125</v>
      </c>
      <c r="C3491" s="11">
        <v>1.3598362589792503</v>
      </c>
      <c r="D3491" s="12">
        <f t="shared" si="54"/>
        <v>2.7196725179585006</v>
      </c>
    </row>
    <row r="3492" spans="1:4" x14ac:dyDescent="0.25">
      <c r="A3492" s="9">
        <v>45072</v>
      </c>
      <c r="B3492" s="10">
        <v>0.16666666666666666</v>
      </c>
      <c r="C3492" s="11">
        <v>1.2813474358214276</v>
      </c>
      <c r="D3492" s="12">
        <f t="shared" si="54"/>
        <v>2.5626948716428553</v>
      </c>
    </row>
    <row r="3493" spans="1:4" x14ac:dyDescent="0.25">
      <c r="A3493" s="9">
        <v>45072</v>
      </c>
      <c r="B3493" s="10">
        <v>0.20833333333333334</v>
      </c>
      <c r="C3493" s="11">
        <v>1.2125626070343081</v>
      </c>
      <c r="D3493" s="12">
        <f t="shared" si="54"/>
        <v>2.4251252140686161</v>
      </c>
    </row>
    <row r="3494" spans="1:4" x14ac:dyDescent="0.25">
      <c r="A3494" s="9">
        <v>45072</v>
      </c>
      <c r="B3494" s="10">
        <v>0.25</v>
      </c>
      <c r="C3494" s="11">
        <v>1.3359697798308774</v>
      </c>
      <c r="D3494" s="12">
        <f t="shared" si="54"/>
        <v>2.6719395596617548</v>
      </c>
    </row>
    <row r="3495" spans="1:4" x14ac:dyDescent="0.25">
      <c r="A3495" s="9">
        <v>45072</v>
      </c>
      <c r="B3495" s="10">
        <v>0.29166666666666669</v>
      </c>
      <c r="C3495" s="11">
        <v>1.6292477918714712</v>
      </c>
      <c r="D3495" s="12">
        <f t="shared" si="54"/>
        <v>3.2584955837429423</v>
      </c>
    </row>
    <row r="3496" spans="1:4" x14ac:dyDescent="0.25">
      <c r="A3496" s="9">
        <v>45072</v>
      </c>
      <c r="B3496" s="10">
        <v>0.33333333333333331</v>
      </c>
      <c r="C3496" s="11">
        <v>2.1568906128542422</v>
      </c>
      <c r="D3496" s="12">
        <f t="shared" si="54"/>
        <v>4.3137812257084844</v>
      </c>
    </row>
    <row r="3497" spans="1:4" x14ac:dyDescent="0.25">
      <c r="A3497" s="9">
        <v>45072</v>
      </c>
      <c r="B3497" s="10">
        <v>0.375</v>
      </c>
      <c r="C3497" s="11">
        <v>2.7722092445187663</v>
      </c>
      <c r="D3497" s="12">
        <f t="shared" si="54"/>
        <v>5.5444184890375325</v>
      </c>
    </row>
    <row r="3498" spans="1:4" x14ac:dyDescent="0.25">
      <c r="A3498" s="9">
        <v>45072</v>
      </c>
      <c r="B3498" s="10">
        <v>0.41666666666666669</v>
      </c>
      <c r="C3498" s="11">
        <v>3.1982171174436869</v>
      </c>
      <c r="D3498" s="12">
        <f t="shared" si="54"/>
        <v>6.3964342348873737</v>
      </c>
    </row>
    <row r="3499" spans="1:4" x14ac:dyDescent="0.25">
      <c r="A3499" s="9">
        <v>45072</v>
      </c>
      <c r="B3499" s="10">
        <v>0.45833333333333331</v>
      </c>
      <c r="C3499" s="11">
        <v>3.5400419973236117</v>
      </c>
      <c r="D3499" s="12">
        <f t="shared" si="54"/>
        <v>7.0800839946472234</v>
      </c>
    </row>
    <row r="3500" spans="1:4" x14ac:dyDescent="0.25">
      <c r="A3500" s="9">
        <v>45072</v>
      </c>
      <c r="B3500" s="10">
        <v>0.5</v>
      </c>
      <c r="C3500" s="11">
        <v>3.6642728295845246</v>
      </c>
      <c r="D3500" s="12">
        <f t="shared" si="54"/>
        <v>7.3285456591690492</v>
      </c>
    </row>
    <row r="3501" spans="1:4" x14ac:dyDescent="0.25">
      <c r="A3501" s="9">
        <v>45072</v>
      </c>
      <c r="B3501" s="10">
        <v>0.54166666666666663</v>
      </c>
      <c r="C3501" s="11">
        <v>3.4768555153326264</v>
      </c>
      <c r="D3501" s="12">
        <f t="shared" si="54"/>
        <v>6.9537110306652528</v>
      </c>
    </row>
    <row r="3502" spans="1:4" x14ac:dyDescent="0.25">
      <c r="A3502" s="9">
        <v>45072</v>
      </c>
      <c r="B3502" s="10">
        <v>0.58333333333333337</v>
      </c>
      <c r="C3502" s="11">
        <v>3.2474697248865261</v>
      </c>
      <c r="D3502" s="12">
        <f t="shared" si="54"/>
        <v>6.4949394497730522</v>
      </c>
    </row>
    <row r="3503" spans="1:4" x14ac:dyDescent="0.25">
      <c r="A3503" s="9">
        <v>45072</v>
      </c>
      <c r="B3503" s="10">
        <v>0.625</v>
      </c>
      <c r="C3503" s="11">
        <v>3.0107631766149079</v>
      </c>
      <c r="D3503" s="12">
        <f t="shared" si="54"/>
        <v>6.0215263532298158</v>
      </c>
    </row>
    <row r="3504" spans="1:4" x14ac:dyDescent="0.25">
      <c r="A3504" s="9">
        <v>45072</v>
      </c>
      <c r="B3504" s="10">
        <v>0.66666666666666663</v>
      </c>
      <c r="C3504" s="11">
        <v>2.9508432638562012</v>
      </c>
      <c r="D3504" s="12">
        <f t="shared" si="54"/>
        <v>5.9016865277124024</v>
      </c>
    </row>
    <row r="3505" spans="1:4" x14ac:dyDescent="0.25">
      <c r="A3505" s="9">
        <v>45072</v>
      </c>
      <c r="B3505" s="10">
        <v>0.70833333333333337</v>
      </c>
      <c r="C3505" s="11">
        <v>3.2512468942729393</v>
      </c>
      <c r="D3505" s="12">
        <f t="shared" si="54"/>
        <v>6.5024937885458787</v>
      </c>
    </row>
    <row r="3506" spans="1:4" x14ac:dyDescent="0.25">
      <c r="A3506" s="9">
        <v>45072</v>
      </c>
      <c r="B3506" s="10">
        <v>0.75</v>
      </c>
      <c r="C3506" s="11">
        <v>3.5685084795869368</v>
      </c>
      <c r="D3506" s="12">
        <f t="shared" si="54"/>
        <v>7.1370169591738737</v>
      </c>
    </row>
    <row r="3507" spans="1:4" x14ac:dyDescent="0.25">
      <c r="A3507" s="9">
        <v>45072</v>
      </c>
      <c r="B3507" s="10">
        <v>0.79166666666666663</v>
      </c>
      <c r="C3507" s="11">
        <v>3.5658994099484156</v>
      </c>
      <c r="D3507" s="12">
        <f t="shared" si="54"/>
        <v>7.1317988198968312</v>
      </c>
    </row>
    <row r="3508" spans="1:4" x14ac:dyDescent="0.25">
      <c r="A3508" s="9">
        <v>45072</v>
      </c>
      <c r="B3508" s="10">
        <v>0.83333333333333337</v>
      </c>
      <c r="C3508" s="11">
        <v>3.50192618990922</v>
      </c>
      <c r="D3508" s="12">
        <f t="shared" si="54"/>
        <v>7.00385237981844</v>
      </c>
    </row>
    <row r="3509" spans="1:4" x14ac:dyDescent="0.25">
      <c r="A3509" s="9">
        <v>45072</v>
      </c>
      <c r="B3509" s="10">
        <v>0.875</v>
      </c>
      <c r="C3509" s="11">
        <v>3.2716955565934738</v>
      </c>
      <c r="D3509" s="12">
        <f t="shared" si="54"/>
        <v>6.5433911131869475</v>
      </c>
    </row>
    <row r="3510" spans="1:4" x14ac:dyDescent="0.25">
      <c r="A3510" s="9">
        <v>45072</v>
      </c>
      <c r="B3510" s="10">
        <v>0.91666666666666663</v>
      </c>
      <c r="C3510" s="11">
        <v>2.9702231085252651</v>
      </c>
      <c r="D3510" s="12">
        <f t="shared" si="54"/>
        <v>5.9404462170505301</v>
      </c>
    </row>
    <row r="3511" spans="1:4" x14ac:dyDescent="0.25">
      <c r="A3511" s="9">
        <v>45072</v>
      </c>
      <c r="B3511" s="10">
        <v>0.95833333333333337</v>
      </c>
      <c r="C3511" s="11">
        <v>2.2972041978653066</v>
      </c>
      <c r="D3511" s="12">
        <f t="shared" si="54"/>
        <v>4.5944083957306132</v>
      </c>
    </row>
    <row r="3512" spans="1:4" x14ac:dyDescent="0.25">
      <c r="A3512" s="9">
        <v>45073</v>
      </c>
      <c r="B3512" s="10">
        <v>0</v>
      </c>
      <c r="C3512" s="11">
        <v>1.8296639589020414</v>
      </c>
      <c r="D3512" s="12">
        <f t="shared" si="54"/>
        <v>3.6593279178040827</v>
      </c>
    </row>
    <row r="3513" spans="1:4" x14ac:dyDescent="0.25">
      <c r="A3513" s="9">
        <v>45073</v>
      </c>
      <c r="B3513" s="10">
        <v>4.1666666666666664E-2</v>
      </c>
      <c r="C3513" s="11">
        <v>1.5630423436714602</v>
      </c>
      <c r="D3513" s="12">
        <f t="shared" si="54"/>
        <v>3.1260846873429204</v>
      </c>
    </row>
    <row r="3514" spans="1:4" x14ac:dyDescent="0.25">
      <c r="A3514" s="9">
        <v>45073</v>
      </c>
      <c r="B3514" s="10">
        <v>8.3333333333333329E-2</v>
      </c>
      <c r="C3514" s="11">
        <v>1.454436484346366</v>
      </c>
      <c r="D3514" s="12">
        <f t="shared" si="54"/>
        <v>2.9088729686927319</v>
      </c>
    </row>
    <row r="3515" spans="1:4" x14ac:dyDescent="0.25">
      <c r="A3515" s="9">
        <v>45073</v>
      </c>
      <c r="B3515" s="10">
        <v>0.125</v>
      </c>
      <c r="C3515" s="11">
        <v>1.4443417759799766</v>
      </c>
      <c r="D3515" s="12">
        <f t="shared" si="54"/>
        <v>2.8886835519599532</v>
      </c>
    </row>
    <row r="3516" spans="1:4" x14ac:dyDescent="0.25">
      <c r="A3516" s="9">
        <v>45073</v>
      </c>
      <c r="B3516" s="10">
        <v>0.16666666666666666</v>
      </c>
      <c r="C3516" s="11">
        <v>1.5934741522470717</v>
      </c>
      <c r="D3516" s="12">
        <f t="shared" si="54"/>
        <v>3.1869483044941433</v>
      </c>
    </row>
    <row r="3517" spans="1:4" x14ac:dyDescent="0.25">
      <c r="A3517" s="9">
        <v>45073</v>
      </c>
      <c r="B3517" s="10">
        <v>0.20833333333333334</v>
      </c>
      <c r="C3517" s="11">
        <v>2.0110891641963087</v>
      </c>
      <c r="D3517" s="12">
        <f t="shared" si="54"/>
        <v>4.0221783283926174</v>
      </c>
    </row>
    <row r="3518" spans="1:4" x14ac:dyDescent="0.25">
      <c r="A3518" s="9">
        <v>45073</v>
      </c>
      <c r="B3518" s="10">
        <v>0.25</v>
      </c>
      <c r="C3518" s="11">
        <v>3.2733952716466606</v>
      </c>
      <c r="D3518" s="12">
        <f t="shared" si="54"/>
        <v>6.5467905432933211</v>
      </c>
    </row>
    <row r="3519" spans="1:4" x14ac:dyDescent="0.25">
      <c r="A3519" s="9">
        <v>45073</v>
      </c>
      <c r="B3519" s="10">
        <v>0.29166666666666669</v>
      </c>
      <c r="C3519" s="11">
        <v>4.3499235957638884</v>
      </c>
      <c r="D3519" s="12">
        <f t="shared" si="54"/>
        <v>8.6998471915277769</v>
      </c>
    </row>
    <row r="3520" spans="1:4" x14ac:dyDescent="0.25">
      <c r="A3520" s="9">
        <v>45073</v>
      </c>
      <c r="B3520" s="10">
        <v>0.33333333333333331</v>
      </c>
      <c r="C3520" s="11">
        <v>5.1835187974588797</v>
      </c>
      <c r="D3520" s="12">
        <f t="shared" si="54"/>
        <v>10.367037594917759</v>
      </c>
    </row>
    <row r="3521" spans="1:4" x14ac:dyDescent="0.25">
      <c r="A3521" s="9">
        <v>45073</v>
      </c>
      <c r="B3521" s="10">
        <v>0.375</v>
      </c>
      <c r="C3521" s="11">
        <v>5.6910865062679257</v>
      </c>
      <c r="D3521" s="12">
        <f t="shared" si="54"/>
        <v>11.382173012535851</v>
      </c>
    </row>
    <row r="3522" spans="1:4" x14ac:dyDescent="0.25">
      <c r="A3522" s="9">
        <v>45073</v>
      </c>
      <c r="B3522" s="10">
        <v>0.41666666666666669</v>
      </c>
      <c r="C3522" s="11">
        <v>6.0471332551006158</v>
      </c>
      <c r="D3522" s="12">
        <f t="shared" si="54"/>
        <v>12.094266510201232</v>
      </c>
    </row>
    <row r="3523" spans="1:4" x14ac:dyDescent="0.25">
      <c r="A3523" s="9">
        <v>45073</v>
      </c>
      <c r="B3523" s="10">
        <v>0.45833333333333331</v>
      </c>
      <c r="C3523" s="11">
        <v>6.1879575524830326</v>
      </c>
      <c r="D3523" s="12">
        <f t="shared" si="54"/>
        <v>12.375915104966065</v>
      </c>
    </row>
    <row r="3524" spans="1:4" x14ac:dyDescent="0.25">
      <c r="A3524" s="9">
        <v>45073</v>
      </c>
      <c r="B3524" s="10">
        <v>0.5</v>
      </c>
      <c r="C3524" s="11">
        <v>6.1826314277723222</v>
      </c>
      <c r="D3524" s="12">
        <f t="shared" si="54"/>
        <v>12.365262855544644</v>
      </c>
    </row>
    <row r="3525" spans="1:4" x14ac:dyDescent="0.25">
      <c r="A3525" s="9">
        <v>45073</v>
      </c>
      <c r="B3525" s="10">
        <v>0.54166666666666663</v>
      </c>
      <c r="C3525" s="11">
        <v>5.9352643425455502</v>
      </c>
      <c r="D3525" s="12">
        <f t="shared" si="54"/>
        <v>11.8705286850911</v>
      </c>
    </row>
    <row r="3526" spans="1:4" x14ac:dyDescent="0.25">
      <c r="A3526" s="9">
        <v>45073</v>
      </c>
      <c r="B3526" s="10">
        <v>0.58333333333333337</v>
      </c>
      <c r="C3526" s="11">
        <v>5.3225748003629167</v>
      </c>
      <c r="D3526" s="12">
        <f t="shared" si="54"/>
        <v>10.645149600725833</v>
      </c>
    </row>
    <row r="3527" spans="1:4" x14ac:dyDescent="0.25">
      <c r="A3527" s="9">
        <v>45073</v>
      </c>
      <c r="B3527" s="10">
        <v>0.625</v>
      </c>
      <c r="C3527" s="11">
        <v>4.8659114857538954</v>
      </c>
      <c r="D3527" s="12">
        <f t="shared" si="54"/>
        <v>9.7318229715077909</v>
      </c>
    </row>
    <row r="3528" spans="1:4" x14ac:dyDescent="0.25">
      <c r="A3528" s="9">
        <v>45073</v>
      </c>
      <c r="B3528" s="10">
        <v>0.66666666666666663</v>
      </c>
      <c r="C3528" s="11">
        <v>4.7019896352775108</v>
      </c>
      <c r="D3528" s="12">
        <f t="shared" si="54"/>
        <v>9.4039792705550216</v>
      </c>
    </row>
    <row r="3529" spans="1:4" x14ac:dyDescent="0.25">
      <c r="A3529" s="9">
        <v>45073</v>
      </c>
      <c r="B3529" s="10">
        <v>0.70833333333333337</v>
      </c>
      <c r="C3529" s="11">
        <v>4.810542224105065</v>
      </c>
      <c r="D3529" s="12">
        <f t="shared" si="54"/>
        <v>9.6210844482101301</v>
      </c>
    </row>
    <row r="3530" spans="1:4" x14ac:dyDescent="0.25">
      <c r="A3530" s="9">
        <v>45073</v>
      </c>
      <c r="B3530" s="10">
        <v>0.75</v>
      </c>
      <c r="C3530" s="11">
        <v>4.9301413381211248</v>
      </c>
      <c r="D3530" s="12">
        <f t="shared" ref="D3530:D3593" si="55">C3530*2</f>
        <v>9.8602826762422495</v>
      </c>
    </row>
    <row r="3531" spans="1:4" x14ac:dyDescent="0.25">
      <c r="A3531" s="9">
        <v>45073</v>
      </c>
      <c r="B3531" s="10">
        <v>0.79166666666666663</v>
      </c>
      <c r="C3531" s="11">
        <v>5.0968421435619309</v>
      </c>
      <c r="D3531" s="12">
        <f t="shared" si="55"/>
        <v>10.193684287123862</v>
      </c>
    </row>
    <row r="3532" spans="1:4" x14ac:dyDescent="0.25">
      <c r="A3532" s="9">
        <v>45073</v>
      </c>
      <c r="B3532" s="10">
        <v>0.83333333333333337</v>
      </c>
      <c r="C3532" s="11">
        <v>4.7014787548816033</v>
      </c>
      <c r="D3532" s="12">
        <f t="shared" si="55"/>
        <v>9.4029575097632065</v>
      </c>
    </row>
    <row r="3533" spans="1:4" x14ac:dyDescent="0.25">
      <c r="A3533" s="9">
        <v>45073</v>
      </c>
      <c r="B3533" s="10">
        <v>0.875</v>
      </c>
      <c r="C3533" s="11">
        <v>4.1837314240457975</v>
      </c>
      <c r="D3533" s="12">
        <f t="shared" si="55"/>
        <v>8.3674628480915949</v>
      </c>
    </row>
    <row r="3534" spans="1:4" x14ac:dyDescent="0.25">
      <c r="A3534" s="9">
        <v>45073</v>
      </c>
      <c r="B3534" s="10">
        <v>0.91666666666666663</v>
      </c>
      <c r="C3534" s="11">
        <v>3.3980080712358975</v>
      </c>
      <c r="D3534" s="12">
        <f t="shared" si="55"/>
        <v>6.7960161424717951</v>
      </c>
    </row>
    <row r="3535" spans="1:4" x14ac:dyDescent="0.25">
      <c r="A3535" s="9">
        <v>45073</v>
      </c>
      <c r="B3535" s="10">
        <v>0.95833333333333337</v>
      </c>
      <c r="C3535" s="11">
        <v>2.6579271704058445</v>
      </c>
      <c r="D3535" s="12">
        <f t="shared" si="55"/>
        <v>5.3158543408116889</v>
      </c>
    </row>
    <row r="3536" spans="1:4" x14ac:dyDescent="0.25">
      <c r="A3536" s="9">
        <v>45074</v>
      </c>
      <c r="B3536" s="10">
        <v>0</v>
      </c>
      <c r="C3536" s="11">
        <v>2.0708515521754012</v>
      </c>
      <c r="D3536" s="12">
        <f t="shared" si="55"/>
        <v>4.1417031043508024</v>
      </c>
    </row>
    <row r="3537" spans="1:4" x14ac:dyDescent="0.25">
      <c r="A3537" s="9">
        <v>45074</v>
      </c>
      <c r="B3537" s="10">
        <v>4.1666666666666664E-2</v>
      </c>
      <c r="C3537" s="11">
        <v>1.7678738137569443</v>
      </c>
      <c r="D3537" s="12">
        <f t="shared" si="55"/>
        <v>3.5357476275138886</v>
      </c>
    </row>
    <row r="3538" spans="1:4" x14ac:dyDescent="0.25">
      <c r="A3538" s="9">
        <v>45074</v>
      </c>
      <c r="B3538" s="10">
        <v>8.3333333333333329E-2</v>
      </c>
      <c r="C3538" s="11">
        <v>1.6715976141235989</v>
      </c>
      <c r="D3538" s="12">
        <f t="shared" si="55"/>
        <v>3.3431952282471977</v>
      </c>
    </row>
    <row r="3539" spans="1:4" x14ac:dyDescent="0.25">
      <c r="A3539" s="9">
        <v>45074</v>
      </c>
      <c r="B3539" s="10">
        <v>0.125</v>
      </c>
      <c r="C3539" s="11">
        <v>1.6304970166903214</v>
      </c>
      <c r="D3539" s="12">
        <f t="shared" si="55"/>
        <v>3.2609940333806429</v>
      </c>
    </row>
    <row r="3540" spans="1:4" x14ac:dyDescent="0.25">
      <c r="A3540" s="9">
        <v>45074</v>
      </c>
      <c r="B3540" s="10">
        <v>0.16666666666666666</v>
      </c>
      <c r="C3540" s="11">
        <v>1.7732599425190303</v>
      </c>
      <c r="D3540" s="12">
        <f t="shared" si="55"/>
        <v>3.5465198850380606</v>
      </c>
    </row>
    <row r="3541" spans="1:4" x14ac:dyDescent="0.25">
      <c r="A3541" s="9">
        <v>45074</v>
      </c>
      <c r="B3541" s="10">
        <v>0.20833333333333334</v>
      </c>
      <c r="C3541" s="11">
        <v>2.2247603366100668</v>
      </c>
      <c r="D3541" s="12">
        <f t="shared" si="55"/>
        <v>4.4495206732201336</v>
      </c>
    </row>
    <row r="3542" spans="1:4" x14ac:dyDescent="0.25">
      <c r="A3542" s="9">
        <v>45074</v>
      </c>
      <c r="B3542" s="10">
        <v>0.25</v>
      </c>
      <c r="C3542" s="11">
        <v>3.2006406084165193</v>
      </c>
      <c r="D3542" s="12">
        <f t="shared" si="55"/>
        <v>6.4012812168330386</v>
      </c>
    </row>
    <row r="3543" spans="1:4" x14ac:dyDescent="0.25">
      <c r="A3543" s="9">
        <v>45074</v>
      </c>
      <c r="B3543" s="10">
        <v>0.29166666666666669</v>
      </c>
      <c r="C3543" s="11">
        <v>4.2786506321788149</v>
      </c>
      <c r="D3543" s="12">
        <f t="shared" si="55"/>
        <v>8.5573012643576298</v>
      </c>
    </row>
    <row r="3544" spans="1:4" x14ac:dyDescent="0.25">
      <c r="A3544" s="9">
        <v>45074</v>
      </c>
      <c r="B3544" s="10">
        <v>0.33333333333333331</v>
      </c>
      <c r="C3544" s="11">
        <v>5.4258446140832781</v>
      </c>
      <c r="D3544" s="12">
        <f t="shared" si="55"/>
        <v>10.851689228166556</v>
      </c>
    </row>
    <row r="3545" spans="1:4" x14ac:dyDescent="0.25">
      <c r="A3545" s="9">
        <v>45074</v>
      </c>
      <c r="B3545" s="10">
        <v>0.375</v>
      </c>
      <c r="C3545" s="11">
        <v>5.9106454433600542</v>
      </c>
      <c r="D3545" s="12">
        <f t="shared" si="55"/>
        <v>11.821290886720108</v>
      </c>
    </row>
    <row r="3546" spans="1:4" x14ac:dyDescent="0.25">
      <c r="A3546" s="9">
        <v>45074</v>
      </c>
      <c r="B3546" s="10">
        <v>0.41666666666666669</v>
      </c>
      <c r="C3546" s="11">
        <v>6.2609065191101525</v>
      </c>
      <c r="D3546" s="12">
        <f t="shared" si="55"/>
        <v>12.521813038220305</v>
      </c>
    </row>
    <row r="3547" spans="1:4" x14ac:dyDescent="0.25">
      <c r="A3547" s="9">
        <v>45074</v>
      </c>
      <c r="B3547" s="10">
        <v>0.45833333333333331</v>
      </c>
      <c r="C3547" s="11">
        <v>6.3818352721729346</v>
      </c>
      <c r="D3547" s="12">
        <f t="shared" si="55"/>
        <v>12.763670544345869</v>
      </c>
    </row>
    <row r="3548" spans="1:4" x14ac:dyDescent="0.25">
      <c r="A3548" s="9">
        <v>45074</v>
      </c>
      <c r="B3548" s="10">
        <v>0.5</v>
      </c>
      <c r="C3548" s="11">
        <v>6.3807878722483915</v>
      </c>
      <c r="D3548" s="12">
        <f t="shared" si="55"/>
        <v>12.761575744496783</v>
      </c>
    </row>
    <row r="3549" spans="1:4" x14ac:dyDescent="0.25">
      <c r="A3549" s="9">
        <v>45074</v>
      </c>
      <c r="B3549" s="10">
        <v>0.54166666666666663</v>
      </c>
      <c r="C3549" s="11">
        <v>5.975085693012363</v>
      </c>
      <c r="D3549" s="12">
        <f t="shared" si="55"/>
        <v>11.950171386024726</v>
      </c>
    </row>
    <row r="3550" spans="1:4" x14ac:dyDescent="0.25">
      <c r="A3550" s="9">
        <v>45074</v>
      </c>
      <c r="B3550" s="10">
        <v>0.58333333333333337</v>
      </c>
      <c r="C3550" s="11">
        <v>5.5795934040567206</v>
      </c>
      <c r="D3550" s="12">
        <f t="shared" si="55"/>
        <v>11.159186808113441</v>
      </c>
    </row>
    <row r="3551" spans="1:4" x14ac:dyDescent="0.25">
      <c r="A3551" s="9">
        <v>45074</v>
      </c>
      <c r="B3551" s="10">
        <v>0.625</v>
      </c>
      <c r="C3551" s="11">
        <v>5.4204785628618231</v>
      </c>
      <c r="D3551" s="12">
        <f t="shared" si="55"/>
        <v>10.840957125723646</v>
      </c>
    </row>
    <row r="3552" spans="1:4" x14ac:dyDescent="0.25">
      <c r="A3552" s="9">
        <v>45074</v>
      </c>
      <c r="B3552" s="10">
        <v>0.66666666666666663</v>
      </c>
      <c r="C3552" s="11">
        <v>5.2282045832199646</v>
      </c>
      <c r="D3552" s="12">
        <f t="shared" si="55"/>
        <v>10.456409166439929</v>
      </c>
    </row>
    <row r="3553" spans="1:4" x14ac:dyDescent="0.25">
      <c r="A3553" s="9">
        <v>45074</v>
      </c>
      <c r="B3553" s="10">
        <v>0.70833333333333337</v>
      </c>
      <c r="C3553" s="11">
        <v>5.30444778983302</v>
      </c>
      <c r="D3553" s="12">
        <f t="shared" si="55"/>
        <v>10.60889557966604</v>
      </c>
    </row>
    <row r="3554" spans="1:4" x14ac:dyDescent="0.25">
      <c r="A3554" s="9">
        <v>45074</v>
      </c>
      <c r="B3554" s="10">
        <v>0.75</v>
      </c>
      <c r="C3554" s="11">
        <v>5.3615092766296035</v>
      </c>
      <c r="D3554" s="12">
        <f t="shared" si="55"/>
        <v>10.723018553259207</v>
      </c>
    </row>
    <row r="3555" spans="1:4" x14ac:dyDescent="0.25">
      <c r="A3555" s="9">
        <v>45074</v>
      </c>
      <c r="B3555" s="10">
        <v>0.79166666666666663</v>
      </c>
      <c r="C3555" s="11">
        <v>5.4763113670353425</v>
      </c>
      <c r="D3555" s="12">
        <f t="shared" si="55"/>
        <v>10.952622734070685</v>
      </c>
    </row>
    <row r="3556" spans="1:4" x14ac:dyDescent="0.25">
      <c r="A3556" s="9">
        <v>45074</v>
      </c>
      <c r="B3556" s="10">
        <v>0.83333333333333337</v>
      </c>
      <c r="C3556" s="11">
        <v>5.0493638447991778</v>
      </c>
      <c r="D3556" s="12">
        <f t="shared" si="55"/>
        <v>10.098727689598356</v>
      </c>
    </row>
    <row r="3557" spans="1:4" x14ac:dyDescent="0.25">
      <c r="A3557" s="9">
        <v>45074</v>
      </c>
      <c r="B3557" s="10">
        <v>0.875</v>
      </c>
      <c r="C3557" s="11">
        <v>4.5568946805784778</v>
      </c>
      <c r="D3557" s="12">
        <f t="shared" si="55"/>
        <v>9.1137893611569556</v>
      </c>
    </row>
    <row r="3558" spans="1:4" x14ac:dyDescent="0.25">
      <c r="A3558" s="9">
        <v>45074</v>
      </c>
      <c r="B3558" s="10">
        <v>0.91666666666666663</v>
      </c>
      <c r="C3558" s="11">
        <v>3.6826997575556666</v>
      </c>
      <c r="D3558" s="12">
        <f t="shared" si="55"/>
        <v>7.3653995151113332</v>
      </c>
    </row>
    <row r="3559" spans="1:4" x14ac:dyDescent="0.25">
      <c r="A3559" s="9">
        <v>45074</v>
      </c>
      <c r="B3559" s="10">
        <v>0.95833333333333337</v>
      </c>
      <c r="C3559" s="11">
        <v>2.8084863670143787</v>
      </c>
      <c r="D3559" s="12">
        <f t="shared" si="55"/>
        <v>5.6169727340287574</v>
      </c>
    </row>
    <row r="3560" spans="1:4" x14ac:dyDescent="0.25">
      <c r="A3560" s="9">
        <v>45075</v>
      </c>
      <c r="B3560" s="10">
        <v>0</v>
      </c>
      <c r="C3560" s="11">
        <v>2.3006759395235283</v>
      </c>
      <c r="D3560" s="12">
        <f t="shared" si="55"/>
        <v>4.6013518790470567</v>
      </c>
    </row>
    <row r="3561" spans="1:4" x14ac:dyDescent="0.25">
      <c r="A3561" s="9">
        <v>45075</v>
      </c>
      <c r="B3561" s="10">
        <v>4.1666666666666664E-2</v>
      </c>
      <c r="C3561" s="11">
        <v>1.9683240350163382</v>
      </c>
      <c r="D3561" s="12">
        <f t="shared" si="55"/>
        <v>3.9366480700326765</v>
      </c>
    </row>
    <row r="3562" spans="1:4" x14ac:dyDescent="0.25">
      <c r="A3562" s="9">
        <v>45075</v>
      </c>
      <c r="B3562" s="10">
        <v>8.3333333333333329E-2</v>
      </c>
      <c r="C3562" s="11">
        <v>1.8586926911050075</v>
      </c>
      <c r="D3562" s="12">
        <f t="shared" si="55"/>
        <v>3.7173853822100149</v>
      </c>
    </row>
    <row r="3563" spans="1:4" x14ac:dyDescent="0.25">
      <c r="A3563" s="9">
        <v>45075</v>
      </c>
      <c r="B3563" s="10">
        <v>0.125</v>
      </c>
      <c r="C3563" s="11">
        <v>1.8543022063326</v>
      </c>
      <c r="D3563" s="12">
        <f t="shared" si="55"/>
        <v>3.7086044126652</v>
      </c>
    </row>
    <row r="3564" spans="1:4" x14ac:dyDescent="0.25">
      <c r="A3564" s="9">
        <v>45075</v>
      </c>
      <c r="B3564" s="10">
        <v>0.16666666666666666</v>
      </c>
      <c r="C3564" s="11">
        <v>2.0479085199325047</v>
      </c>
      <c r="D3564" s="12">
        <f t="shared" si="55"/>
        <v>4.0958170398650093</v>
      </c>
    </row>
    <row r="3565" spans="1:4" x14ac:dyDescent="0.25">
      <c r="A3565" s="9">
        <v>45075</v>
      </c>
      <c r="B3565" s="10">
        <v>0.20833333333333334</v>
      </c>
      <c r="C3565" s="11">
        <v>2.4614587751008257</v>
      </c>
      <c r="D3565" s="12">
        <f t="shared" si="55"/>
        <v>4.9229175502016513</v>
      </c>
    </row>
    <row r="3566" spans="1:4" x14ac:dyDescent="0.25">
      <c r="A3566" s="9">
        <v>45075</v>
      </c>
      <c r="B3566" s="10">
        <v>0.25</v>
      </c>
      <c r="C3566" s="11">
        <v>3.5742676181175961</v>
      </c>
      <c r="D3566" s="12">
        <f t="shared" si="55"/>
        <v>7.1485352362351922</v>
      </c>
    </row>
    <row r="3567" spans="1:4" x14ac:dyDescent="0.25">
      <c r="A3567" s="9">
        <v>45075</v>
      </c>
      <c r="B3567" s="10">
        <v>0.29166666666666669</v>
      </c>
      <c r="C3567" s="11">
        <v>4.616781504244619</v>
      </c>
      <c r="D3567" s="12">
        <f t="shared" si="55"/>
        <v>9.2335630084892379</v>
      </c>
    </row>
    <row r="3568" spans="1:4" x14ac:dyDescent="0.25">
      <c r="A3568" s="9">
        <v>45075</v>
      </c>
      <c r="B3568" s="10">
        <v>0.33333333333333331</v>
      </c>
      <c r="C3568" s="11">
        <v>5.1817473956955995</v>
      </c>
      <c r="D3568" s="12">
        <f t="shared" si="55"/>
        <v>10.363494791391199</v>
      </c>
    </row>
    <row r="3569" spans="1:4" x14ac:dyDescent="0.25">
      <c r="A3569" s="9">
        <v>45075</v>
      </c>
      <c r="B3569" s="10">
        <v>0.375</v>
      </c>
      <c r="C3569" s="11">
        <v>5.2496667573764588</v>
      </c>
      <c r="D3569" s="12">
        <f t="shared" si="55"/>
        <v>10.499333514752918</v>
      </c>
    </row>
    <row r="3570" spans="1:4" x14ac:dyDescent="0.25">
      <c r="A3570" s="9">
        <v>45075</v>
      </c>
      <c r="B3570" s="10">
        <v>0.41666666666666669</v>
      </c>
      <c r="C3570" s="11">
        <v>5.4139078581891544</v>
      </c>
      <c r="D3570" s="12">
        <f t="shared" si="55"/>
        <v>10.827815716378309</v>
      </c>
    </row>
    <row r="3571" spans="1:4" x14ac:dyDescent="0.25">
      <c r="A3571" s="9">
        <v>45075</v>
      </c>
      <c r="B3571" s="10">
        <v>0.45833333333333331</v>
      </c>
      <c r="C3571" s="11">
        <v>5.6633728117445736</v>
      </c>
      <c r="D3571" s="12">
        <f t="shared" si="55"/>
        <v>11.326745623489147</v>
      </c>
    </row>
    <row r="3572" spans="1:4" x14ac:dyDescent="0.25">
      <c r="A3572" s="9">
        <v>45075</v>
      </c>
      <c r="B3572" s="10">
        <v>0.5</v>
      </c>
      <c r="C3572" s="11">
        <v>5.481322887772758</v>
      </c>
      <c r="D3572" s="12">
        <f t="shared" si="55"/>
        <v>10.962645775545516</v>
      </c>
    </row>
    <row r="3573" spans="1:4" x14ac:dyDescent="0.25">
      <c r="A3573" s="9">
        <v>45075</v>
      </c>
      <c r="B3573" s="10">
        <v>0.54166666666666663</v>
      </c>
      <c r="C3573" s="11">
        <v>5.3176741802819176</v>
      </c>
      <c r="D3573" s="12">
        <f t="shared" si="55"/>
        <v>10.635348360563835</v>
      </c>
    </row>
    <row r="3574" spans="1:4" x14ac:dyDescent="0.25">
      <c r="A3574" s="9">
        <v>45075</v>
      </c>
      <c r="B3574" s="10">
        <v>0.58333333333333337</v>
      </c>
      <c r="C3574" s="11">
        <v>5.0057697545713857</v>
      </c>
      <c r="D3574" s="12">
        <f t="shared" si="55"/>
        <v>10.011539509142771</v>
      </c>
    </row>
    <row r="3575" spans="1:4" x14ac:dyDescent="0.25">
      <c r="A3575" s="9">
        <v>45075</v>
      </c>
      <c r="B3575" s="10">
        <v>0.625</v>
      </c>
      <c r="C3575" s="11">
        <v>4.9419558684007772</v>
      </c>
      <c r="D3575" s="12">
        <f t="shared" si="55"/>
        <v>9.8839117368015543</v>
      </c>
    </row>
    <row r="3576" spans="1:4" x14ac:dyDescent="0.25">
      <c r="A3576" s="9">
        <v>45075</v>
      </c>
      <c r="B3576" s="10">
        <v>0.66666666666666663</v>
      </c>
      <c r="C3576" s="11">
        <v>4.7610404417606977</v>
      </c>
      <c r="D3576" s="12">
        <f t="shared" si="55"/>
        <v>9.5220808835213955</v>
      </c>
    </row>
    <row r="3577" spans="1:4" x14ac:dyDescent="0.25">
      <c r="A3577" s="9">
        <v>45075</v>
      </c>
      <c r="B3577" s="10">
        <v>0.70833333333333337</v>
      </c>
      <c r="C3577" s="11">
        <v>4.7164698302864814</v>
      </c>
      <c r="D3577" s="12">
        <f t="shared" si="55"/>
        <v>9.4329396605729627</v>
      </c>
    </row>
    <row r="3578" spans="1:4" x14ac:dyDescent="0.25">
      <c r="A3578" s="9">
        <v>45075</v>
      </c>
      <c r="B3578" s="10">
        <v>0.75</v>
      </c>
      <c r="C3578" s="11">
        <v>4.6464485264939261</v>
      </c>
      <c r="D3578" s="12">
        <f t="shared" si="55"/>
        <v>9.2928970529878523</v>
      </c>
    </row>
    <row r="3579" spans="1:4" x14ac:dyDescent="0.25">
      <c r="A3579" s="9">
        <v>45075</v>
      </c>
      <c r="B3579" s="10">
        <v>0.79166666666666663</v>
      </c>
      <c r="C3579" s="11">
        <v>4.7519944301622212</v>
      </c>
      <c r="D3579" s="12">
        <f t="shared" si="55"/>
        <v>9.5039888603244425</v>
      </c>
    </row>
    <row r="3580" spans="1:4" x14ac:dyDescent="0.25">
      <c r="A3580" s="9">
        <v>45075</v>
      </c>
      <c r="B3580" s="10">
        <v>0.83333333333333337</v>
      </c>
      <c r="C3580" s="11">
        <v>4.4724536022944603</v>
      </c>
      <c r="D3580" s="12">
        <f t="shared" si="55"/>
        <v>8.9449072045889206</v>
      </c>
    </row>
    <row r="3581" spans="1:4" x14ac:dyDescent="0.25">
      <c r="A3581" s="9">
        <v>45075</v>
      </c>
      <c r="B3581" s="10">
        <v>0.875</v>
      </c>
      <c r="C3581" s="11">
        <v>4.1365166210436488</v>
      </c>
      <c r="D3581" s="12">
        <f t="shared" si="55"/>
        <v>8.2730332420872976</v>
      </c>
    </row>
    <row r="3582" spans="1:4" x14ac:dyDescent="0.25">
      <c r="A3582" s="9">
        <v>45075</v>
      </c>
      <c r="B3582" s="10">
        <v>0.91666666666666663</v>
      </c>
      <c r="C3582" s="11">
        <v>3.5679060819629878</v>
      </c>
      <c r="D3582" s="12">
        <f t="shared" si="55"/>
        <v>7.1358121639259755</v>
      </c>
    </row>
    <row r="3583" spans="1:4" x14ac:dyDescent="0.25">
      <c r="A3583" s="9">
        <v>45075</v>
      </c>
      <c r="B3583" s="10">
        <v>0.95833333333333337</v>
      </c>
      <c r="C3583" s="11">
        <v>2.8201421912829683</v>
      </c>
      <c r="D3583" s="12">
        <f t="shared" si="55"/>
        <v>5.6402843825659366</v>
      </c>
    </row>
    <row r="3584" spans="1:4" x14ac:dyDescent="0.25">
      <c r="A3584" s="9">
        <v>45076</v>
      </c>
      <c r="B3584" s="10">
        <v>0</v>
      </c>
      <c r="C3584" s="11">
        <v>2.2355727133915995</v>
      </c>
      <c r="D3584" s="12">
        <f t="shared" si="55"/>
        <v>4.4711454267831989</v>
      </c>
    </row>
    <row r="3585" spans="1:4" x14ac:dyDescent="0.25">
      <c r="A3585" s="9">
        <v>45076</v>
      </c>
      <c r="B3585" s="10">
        <v>4.1666666666666664E-2</v>
      </c>
      <c r="C3585" s="11">
        <v>1.8572012626002687</v>
      </c>
      <c r="D3585" s="12">
        <f t="shared" si="55"/>
        <v>3.7144025252005375</v>
      </c>
    </row>
    <row r="3586" spans="1:4" x14ac:dyDescent="0.25">
      <c r="A3586" s="9">
        <v>45076</v>
      </c>
      <c r="B3586" s="10">
        <v>8.3333333333333329E-2</v>
      </c>
      <c r="C3586" s="11">
        <v>1.5712929300030216</v>
      </c>
      <c r="D3586" s="12">
        <f t="shared" si="55"/>
        <v>3.1425858600060432</v>
      </c>
    </row>
    <row r="3587" spans="1:4" x14ac:dyDescent="0.25">
      <c r="A3587" s="9">
        <v>45076</v>
      </c>
      <c r="B3587" s="10">
        <v>0.125</v>
      </c>
      <c r="C3587" s="11">
        <v>1.5130889326399986</v>
      </c>
      <c r="D3587" s="12">
        <f t="shared" si="55"/>
        <v>3.0261778652799971</v>
      </c>
    </row>
    <row r="3588" spans="1:4" x14ac:dyDescent="0.25">
      <c r="A3588" s="9">
        <v>45076</v>
      </c>
      <c r="B3588" s="10">
        <v>0.16666666666666666</v>
      </c>
      <c r="C3588" s="11">
        <v>1.4824416635923381</v>
      </c>
      <c r="D3588" s="12">
        <f t="shared" si="55"/>
        <v>2.9648833271846762</v>
      </c>
    </row>
    <row r="3589" spans="1:4" x14ac:dyDescent="0.25">
      <c r="A3589" s="9">
        <v>45076</v>
      </c>
      <c r="B3589" s="10">
        <v>0.20833333333333334</v>
      </c>
      <c r="C3589" s="11">
        <v>1.2714976257188764</v>
      </c>
      <c r="D3589" s="12">
        <f t="shared" si="55"/>
        <v>2.5429952514377527</v>
      </c>
    </row>
    <row r="3590" spans="1:4" x14ac:dyDescent="0.25">
      <c r="A3590" s="9">
        <v>45076</v>
      </c>
      <c r="B3590" s="10">
        <v>0.25</v>
      </c>
      <c r="C3590" s="11">
        <v>1.3546355637036791</v>
      </c>
      <c r="D3590" s="12">
        <f t="shared" si="55"/>
        <v>2.7092711274073582</v>
      </c>
    </row>
    <row r="3591" spans="1:4" x14ac:dyDescent="0.25">
      <c r="A3591" s="9">
        <v>45076</v>
      </c>
      <c r="B3591" s="10">
        <v>0.29166666666666669</v>
      </c>
      <c r="C3591" s="11">
        <v>1.6967864717549088</v>
      </c>
      <c r="D3591" s="12">
        <f t="shared" si="55"/>
        <v>3.3935729435098176</v>
      </c>
    </row>
    <row r="3592" spans="1:4" x14ac:dyDescent="0.25">
      <c r="A3592" s="9">
        <v>45076</v>
      </c>
      <c r="B3592" s="10">
        <v>0.33333333333333331</v>
      </c>
      <c r="C3592" s="11">
        <v>2.2747039264484923</v>
      </c>
      <c r="D3592" s="12">
        <f t="shared" si="55"/>
        <v>4.5494078528969846</v>
      </c>
    </row>
    <row r="3593" spans="1:4" x14ac:dyDescent="0.25">
      <c r="A3593" s="9">
        <v>45076</v>
      </c>
      <c r="B3593" s="10">
        <v>0.375</v>
      </c>
      <c r="C3593" s="11">
        <v>2.9761469189999126</v>
      </c>
      <c r="D3593" s="12">
        <f t="shared" si="55"/>
        <v>5.9522938379998251</v>
      </c>
    </row>
    <row r="3594" spans="1:4" x14ac:dyDescent="0.25">
      <c r="A3594" s="9">
        <v>45076</v>
      </c>
      <c r="B3594" s="10">
        <v>0.41666666666666669</v>
      </c>
      <c r="C3594" s="11">
        <v>3.4135743723678935</v>
      </c>
      <c r="D3594" s="12">
        <f t="shared" ref="D3594:D3657" si="56">C3594*2</f>
        <v>6.827148744735787</v>
      </c>
    </row>
    <row r="3595" spans="1:4" x14ac:dyDescent="0.25">
      <c r="A3595" s="9">
        <v>45076</v>
      </c>
      <c r="B3595" s="10">
        <v>0.45833333333333331</v>
      </c>
      <c r="C3595" s="11">
        <v>3.7782496444218867</v>
      </c>
      <c r="D3595" s="12">
        <f t="shared" si="56"/>
        <v>7.5564992888437734</v>
      </c>
    </row>
    <row r="3596" spans="1:4" x14ac:dyDescent="0.25">
      <c r="A3596" s="9">
        <v>45076</v>
      </c>
      <c r="B3596" s="10">
        <v>0.5</v>
      </c>
      <c r="C3596" s="11">
        <v>3.9003413692492694</v>
      </c>
      <c r="D3596" s="12">
        <f t="shared" si="56"/>
        <v>7.8006827384985389</v>
      </c>
    </row>
    <row r="3597" spans="1:4" x14ac:dyDescent="0.25">
      <c r="A3597" s="9">
        <v>45076</v>
      </c>
      <c r="B3597" s="10">
        <v>0.54166666666666663</v>
      </c>
      <c r="C3597" s="11">
        <v>3.7803239567519991</v>
      </c>
      <c r="D3597" s="12">
        <f t="shared" si="56"/>
        <v>7.5606479135039981</v>
      </c>
    </row>
    <row r="3598" spans="1:4" x14ac:dyDescent="0.25">
      <c r="A3598" s="9">
        <v>45076</v>
      </c>
      <c r="B3598" s="10">
        <v>0.58333333333333337</v>
      </c>
      <c r="C3598" s="11">
        <v>3.5956961424057194</v>
      </c>
      <c r="D3598" s="12">
        <f t="shared" si="56"/>
        <v>7.1913922848114389</v>
      </c>
    </row>
    <row r="3599" spans="1:4" x14ac:dyDescent="0.25">
      <c r="A3599" s="9">
        <v>45076</v>
      </c>
      <c r="B3599" s="10">
        <v>0.625</v>
      </c>
      <c r="C3599" s="11">
        <v>3.3176968695613378</v>
      </c>
      <c r="D3599" s="12">
        <f t="shared" si="56"/>
        <v>6.6353937391226756</v>
      </c>
    </row>
    <row r="3600" spans="1:4" x14ac:dyDescent="0.25">
      <c r="A3600" s="9">
        <v>45076</v>
      </c>
      <c r="B3600" s="10">
        <v>0.66666666666666663</v>
      </c>
      <c r="C3600" s="11">
        <v>3.0824130357860566</v>
      </c>
      <c r="D3600" s="12">
        <f t="shared" si="56"/>
        <v>6.1648260715721133</v>
      </c>
    </row>
    <row r="3601" spans="1:4" x14ac:dyDescent="0.25">
      <c r="A3601" s="9">
        <v>45076</v>
      </c>
      <c r="B3601" s="10">
        <v>0.70833333333333337</v>
      </c>
      <c r="C3601" s="11">
        <v>3.0980308411454307</v>
      </c>
      <c r="D3601" s="12">
        <f t="shared" si="56"/>
        <v>6.1960616822908614</v>
      </c>
    </row>
    <row r="3602" spans="1:4" x14ac:dyDescent="0.25">
      <c r="A3602" s="9">
        <v>45076</v>
      </c>
      <c r="B3602" s="10">
        <v>0.75</v>
      </c>
      <c r="C3602" s="11">
        <v>3.2943290643356877</v>
      </c>
      <c r="D3602" s="12">
        <f t="shared" si="56"/>
        <v>6.5886581286713755</v>
      </c>
    </row>
    <row r="3603" spans="1:4" x14ac:dyDescent="0.25">
      <c r="A3603" s="9">
        <v>45076</v>
      </c>
      <c r="B3603" s="10">
        <v>0.79166666666666663</v>
      </c>
      <c r="C3603" s="11">
        <v>3.3838030026051862</v>
      </c>
      <c r="D3603" s="12">
        <f t="shared" si="56"/>
        <v>6.7676060052103724</v>
      </c>
    </row>
    <row r="3604" spans="1:4" x14ac:dyDescent="0.25">
      <c r="A3604" s="9">
        <v>45076</v>
      </c>
      <c r="B3604" s="10">
        <v>0.83333333333333337</v>
      </c>
      <c r="C3604" s="11">
        <v>3.3280550913319611</v>
      </c>
      <c r="D3604" s="12">
        <f t="shared" si="56"/>
        <v>6.6561101826639222</v>
      </c>
    </row>
    <row r="3605" spans="1:4" x14ac:dyDescent="0.25">
      <c r="A3605" s="9">
        <v>45076</v>
      </c>
      <c r="B3605" s="10">
        <v>0.875</v>
      </c>
      <c r="C3605" s="11">
        <v>3.1651190185940026</v>
      </c>
      <c r="D3605" s="12">
        <f t="shared" si="56"/>
        <v>6.3302380371880052</v>
      </c>
    </row>
    <row r="3606" spans="1:4" x14ac:dyDescent="0.25">
      <c r="A3606" s="9">
        <v>45076</v>
      </c>
      <c r="B3606" s="10">
        <v>0.91666666666666663</v>
      </c>
      <c r="C3606" s="11">
        <v>2.7804011321305051</v>
      </c>
      <c r="D3606" s="12">
        <f t="shared" si="56"/>
        <v>5.5608022642610102</v>
      </c>
    </row>
    <row r="3607" spans="1:4" x14ac:dyDescent="0.25">
      <c r="A3607" s="9">
        <v>45076</v>
      </c>
      <c r="B3607" s="10">
        <v>0.95833333333333337</v>
      </c>
      <c r="C3607" s="11">
        <v>2.1786846559745374</v>
      </c>
      <c r="D3607" s="12">
        <f t="shared" si="56"/>
        <v>4.3573693119490748</v>
      </c>
    </row>
    <row r="3608" spans="1:4" x14ac:dyDescent="0.25">
      <c r="A3608" s="9">
        <v>45077</v>
      </c>
      <c r="B3608" s="10">
        <v>0</v>
      </c>
      <c r="C3608" s="11">
        <v>1.7695153892103122</v>
      </c>
      <c r="D3608" s="12">
        <f t="shared" si="56"/>
        <v>3.5390307784206243</v>
      </c>
    </row>
    <row r="3609" spans="1:4" x14ac:dyDescent="0.25">
      <c r="A3609" s="9">
        <v>45077</v>
      </c>
      <c r="B3609" s="10">
        <v>4.1666666666666664E-2</v>
      </c>
      <c r="C3609" s="11">
        <v>1.4490413774568565</v>
      </c>
      <c r="D3609" s="12">
        <f t="shared" si="56"/>
        <v>2.8980827549137129</v>
      </c>
    </row>
    <row r="3610" spans="1:4" x14ac:dyDescent="0.25">
      <c r="A3610" s="9">
        <v>45077</v>
      </c>
      <c r="B3610" s="10">
        <v>8.3333333333333329E-2</v>
      </c>
      <c r="C3610" s="11">
        <v>1.3393880697704961</v>
      </c>
      <c r="D3610" s="12">
        <f t="shared" si="56"/>
        <v>2.6787761395409921</v>
      </c>
    </row>
    <row r="3611" spans="1:4" x14ac:dyDescent="0.25">
      <c r="A3611" s="9">
        <v>45077</v>
      </c>
      <c r="B3611" s="10">
        <v>0.125</v>
      </c>
      <c r="C3611" s="11">
        <v>1.3227609839308712</v>
      </c>
      <c r="D3611" s="12">
        <f t="shared" si="56"/>
        <v>2.6455219678617423</v>
      </c>
    </row>
    <row r="3612" spans="1:4" x14ac:dyDescent="0.25">
      <c r="A3612" s="9">
        <v>45077</v>
      </c>
      <c r="B3612" s="10">
        <v>0.16666666666666666</v>
      </c>
      <c r="C3612" s="11">
        <v>1.4197944078843825</v>
      </c>
      <c r="D3612" s="12">
        <f t="shared" si="56"/>
        <v>2.839588815768765</v>
      </c>
    </row>
    <row r="3613" spans="1:4" x14ac:dyDescent="0.25">
      <c r="A3613" s="9">
        <v>45077</v>
      </c>
      <c r="B3613" s="10">
        <v>0.20833333333333334</v>
      </c>
      <c r="C3613" s="11">
        <v>1.6856398170091791</v>
      </c>
      <c r="D3613" s="12">
        <f t="shared" si="56"/>
        <v>3.3712796340183582</v>
      </c>
    </row>
    <row r="3614" spans="1:4" x14ac:dyDescent="0.25">
      <c r="A3614" s="9">
        <v>45077</v>
      </c>
      <c r="B3614" s="10">
        <v>0.25</v>
      </c>
      <c r="C3614" s="11">
        <v>2.4694307830018944</v>
      </c>
      <c r="D3614" s="12">
        <f t="shared" si="56"/>
        <v>4.9388615660037889</v>
      </c>
    </row>
    <row r="3615" spans="1:4" x14ac:dyDescent="0.25">
      <c r="A3615" s="9">
        <v>45077</v>
      </c>
      <c r="B3615" s="10">
        <v>0.29166666666666669</v>
      </c>
      <c r="C3615" s="11">
        <v>3.3626049956765329</v>
      </c>
      <c r="D3615" s="12">
        <f t="shared" si="56"/>
        <v>6.7252099913530659</v>
      </c>
    </row>
    <row r="3616" spans="1:4" x14ac:dyDescent="0.25">
      <c r="A3616" s="9">
        <v>45077</v>
      </c>
      <c r="B3616" s="10">
        <v>0.33333333333333331</v>
      </c>
      <c r="C3616" s="11">
        <v>4.1472680495003544</v>
      </c>
      <c r="D3616" s="12">
        <f t="shared" si="56"/>
        <v>8.2945360990007089</v>
      </c>
    </row>
    <row r="3617" spans="1:4" x14ac:dyDescent="0.25">
      <c r="A3617" s="9">
        <v>45077</v>
      </c>
      <c r="B3617" s="10">
        <v>0.375</v>
      </c>
      <c r="C3617" s="11">
        <v>4.6069985443584311</v>
      </c>
      <c r="D3617" s="12">
        <f t="shared" si="56"/>
        <v>9.2139970887168623</v>
      </c>
    </row>
    <row r="3618" spans="1:4" x14ac:dyDescent="0.25">
      <c r="A3618" s="9">
        <v>45077</v>
      </c>
      <c r="B3618" s="10">
        <v>0.41666666666666669</v>
      </c>
      <c r="C3618" s="11">
        <v>4.8368792388893036</v>
      </c>
      <c r="D3618" s="12">
        <f t="shared" si="56"/>
        <v>9.6737584777786072</v>
      </c>
    </row>
    <row r="3619" spans="1:4" x14ac:dyDescent="0.25">
      <c r="A3619" s="9">
        <v>45077</v>
      </c>
      <c r="B3619" s="10">
        <v>0.45833333333333331</v>
      </c>
      <c r="C3619" s="11">
        <v>5.1360401733806471</v>
      </c>
      <c r="D3619" s="12">
        <f t="shared" si="56"/>
        <v>10.272080346761294</v>
      </c>
    </row>
    <row r="3620" spans="1:4" x14ac:dyDescent="0.25">
      <c r="A3620" s="9">
        <v>45077</v>
      </c>
      <c r="B3620" s="10">
        <v>0.5</v>
      </c>
      <c r="C3620" s="11">
        <v>5.3277857251057608</v>
      </c>
      <c r="D3620" s="12">
        <f t="shared" si="56"/>
        <v>10.655571450211522</v>
      </c>
    </row>
    <row r="3621" spans="1:4" x14ac:dyDescent="0.25">
      <c r="A3621" s="9">
        <v>45077</v>
      </c>
      <c r="B3621" s="10">
        <v>0.54166666666666663</v>
      </c>
      <c r="C3621" s="11">
        <v>4.9864490958699967</v>
      </c>
      <c r="D3621" s="12">
        <f t="shared" si="56"/>
        <v>9.9728981917399935</v>
      </c>
    </row>
    <row r="3622" spans="1:4" x14ac:dyDescent="0.25">
      <c r="A3622" s="9">
        <v>45077</v>
      </c>
      <c r="B3622" s="10">
        <v>0.58333333333333337</v>
      </c>
      <c r="C3622" s="11">
        <v>4.6732755337601386</v>
      </c>
      <c r="D3622" s="12">
        <f t="shared" si="56"/>
        <v>9.3465510675202772</v>
      </c>
    </row>
    <row r="3623" spans="1:4" x14ac:dyDescent="0.25">
      <c r="A3623" s="9">
        <v>45077</v>
      </c>
      <c r="B3623" s="10">
        <v>0.625</v>
      </c>
      <c r="C3623" s="11">
        <v>4.5387422286845958</v>
      </c>
      <c r="D3623" s="12">
        <f t="shared" si="56"/>
        <v>9.0774844573691915</v>
      </c>
    </row>
    <row r="3624" spans="1:4" x14ac:dyDescent="0.25">
      <c r="A3624" s="9">
        <v>45077</v>
      </c>
      <c r="B3624" s="10">
        <v>0.66666666666666663</v>
      </c>
      <c r="C3624" s="11">
        <v>4.3820643106669275</v>
      </c>
      <c r="D3624" s="12">
        <f t="shared" si="56"/>
        <v>8.764128621333855</v>
      </c>
    </row>
    <row r="3625" spans="1:4" x14ac:dyDescent="0.25">
      <c r="A3625" s="9">
        <v>45077</v>
      </c>
      <c r="B3625" s="10">
        <v>0.70833333333333337</v>
      </c>
      <c r="C3625" s="11">
        <v>4.295146407174534</v>
      </c>
      <c r="D3625" s="12">
        <f t="shared" si="56"/>
        <v>8.590292814349068</v>
      </c>
    </row>
    <row r="3626" spans="1:4" x14ac:dyDescent="0.25">
      <c r="A3626" s="9">
        <v>45077</v>
      </c>
      <c r="B3626" s="10">
        <v>0.75</v>
      </c>
      <c r="C3626" s="11">
        <v>4.2899724770431584</v>
      </c>
      <c r="D3626" s="12">
        <f t="shared" si="56"/>
        <v>8.5799449540863169</v>
      </c>
    </row>
    <row r="3627" spans="1:4" x14ac:dyDescent="0.25">
      <c r="A3627" s="9">
        <v>45077</v>
      </c>
      <c r="B3627" s="10">
        <v>0.79166666666666663</v>
      </c>
      <c r="C3627" s="11">
        <v>4.3725548635625247</v>
      </c>
      <c r="D3627" s="12">
        <f t="shared" si="56"/>
        <v>8.7451097271250493</v>
      </c>
    </row>
    <row r="3628" spans="1:4" x14ac:dyDescent="0.25">
      <c r="A3628" s="9">
        <v>45077</v>
      </c>
      <c r="B3628" s="10">
        <v>0.83333333333333337</v>
      </c>
      <c r="C3628" s="11">
        <v>4.1878156993854665</v>
      </c>
      <c r="D3628" s="12">
        <f t="shared" si="56"/>
        <v>8.375631398770933</v>
      </c>
    </row>
    <row r="3629" spans="1:4" x14ac:dyDescent="0.25">
      <c r="A3629" s="9">
        <v>45077</v>
      </c>
      <c r="B3629" s="10">
        <v>0.875</v>
      </c>
      <c r="C3629" s="11">
        <v>3.9045668344223383</v>
      </c>
      <c r="D3629" s="12">
        <f t="shared" si="56"/>
        <v>7.8091336688446766</v>
      </c>
    </row>
    <row r="3630" spans="1:4" x14ac:dyDescent="0.25">
      <c r="A3630" s="9">
        <v>45077</v>
      </c>
      <c r="B3630" s="10">
        <v>0.91666666666666663</v>
      </c>
      <c r="C3630" s="11">
        <v>3.2730048981235194</v>
      </c>
      <c r="D3630" s="12">
        <f t="shared" si="56"/>
        <v>6.5460097962470387</v>
      </c>
    </row>
    <row r="3631" spans="1:4" x14ac:dyDescent="0.25">
      <c r="A3631" s="9">
        <v>45077</v>
      </c>
      <c r="B3631" s="10">
        <v>0.95833333333333337</v>
      </c>
      <c r="C3631" s="11">
        <v>2.5944477817633671</v>
      </c>
      <c r="D3631" s="12">
        <f t="shared" si="56"/>
        <v>5.1888955635267342</v>
      </c>
    </row>
    <row r="3632" spans="1:4" x14ac:dyDescent="0.25">
      <c r="A3632" s="9">
        <v>45078</v>
      </c>
      <c r="B3632" s="10">
        <v>0</v>
      </c>
      <c r="C3632" s="11">
        <v>2.0490229771485415</v>
      </c>
      <c r="D3632" s="12">
        <f t="shared" si="56"/>
        <v>4.0980459542970831</v>
      </c>
    </row>
    <row r="3633" spans="1:4" x14ac:dyDescent="0.25">
      <c r="A3633" s="9">
        <v>45078</v>
      </c>
      <c r="B3633" s="10">
        <v>4.1666666666666664E-2</v>
      </c>
      <c r="C3633" s="11">
        <v>1.7233218433968087</v>
      </c>
      <c r="D3633" s="12">
        <f t="shared" si="56"/>
        <v>3.4466436867936174</v>
      </c>
    </row>
    <row r="3634" spans="1:4" x14ac:dyDescent="0.25">
      <c r="A3634" s="9">
        <v>45078</v>
      </c>
      <c r="B3634" s="10">
        <v>8.3333333333333329E-2</v>
      </c>
      <c r="C3634" s="11">
        <v>1.571897866914945</v>
      </c>
      <c r="D3634" s="12">
        <f t="shared" si="56"/>
        <v>3.1437957338298901</v>
      </c>
    </row>
    <row r="3635" spans="1:4" x14ac:dyDescent="0.25">
      <c r="A3635" s="9">
        <v>45078</v>
      </c>
      <c r="B3635" s="10">
        <v>0.125</v>
      </c>
      <c r="C3635" s="11">
        <v>1.5176990042747778</v>
      </c>
      <c r="D3635" s="12">
        <f t="shared" si="56"/>
        <v>3.0353980085495555</v>
      </c>
    </row>
    <row r="3636" spans="1:4" x14ac:dyDescent="0.25">
      <c r="A3636" s="9">
        <v>45078</v>
      </c>
      <c r="B3636" s="10">
        <v>0.16666666666666666</v>
      </c>
      <c r="C3636" s="11">
        <v>1.4453392342223554</v>
      </c>
      <c r="D3636" s="12">
        <f t="shared" si="56"/>
        <v>2.8906784684447109</v>
      </c>
    </row>
    <row r="3637" spans="1:4" x14ac:dyDescent="0.25">
      <c r="A3637" s="9">
        <v>45078</v>
      </c>
      <c r="B3637" s="10">
        <v>0.20833333333333334</v>
      </c>
      <c r="C3637" s="11">
        <v>1.4026459617232603</v>
      </c>
      <c r="D3637" s="12">
        <f t="shared" si="56"/>
        <v>2.8052919234465206</v>
      </c>
    </row>
    <row r="3638" spans="1:4" x14ac:dyDescent="0.25">
      <c r="A3638" s="9">
        <v>45078</v>
      </c>
      <c r="B3638" s="10">
        <v>0.25</v>
      </c>
      <c r="C3638" s="11">
        <v>1.7419365754414868</v>
      </c>
      <c r="D3638" s="12">
        <f t="shared" si="56"/>
        <v>3.4838731508829737</v>
      </c>
    </row>
    <row r="3639" spans="1:4" x14ac:dyDescent="0.25">
      <c r="A3639" s="9">
        <v>45078</v>
      </c>
      <c r="B3639" s="10">
        <v>0.29166666666666669</v>
      </c>
      <c r="C3639" s="11">
        <v>2.2833451030686303</v>
      </c>
      <c r="D3639" s="12">
        <f t="shared" si="56"/>
        <v>4.5666902061372605</v>
      </c>
    </row>
    <row r="3640" spans="1:4" x14ac:dyDescent="0.25">
      <c r="A3640" s="9">
        <v>45078</v>
      </c>
      <c r="B3640" s="10">
        <v>0.33333333333333331</v>
      </c>
      <c r="C3640" s="11">
        <v>3.047476616525846</v>
      </c>
      <c r="D3640" s="12">
        <f t="shared" si="56"/>
        <v>6.094953233051692</v>
      </c>
    </row>
    <row r="3641" spans="1:4" x14ac:dyDescent="0.25">
      <c r="A3641" s="9">
        <v>45078</v>
      </c>
      <c r="B3641" s="10">
        <v>0.375</v>
      </c>
      <c r="C3641" s="11">
        <v>3.7317026267921132</v>
      </c>
      <c r="D3641" s="12">
        <f t="shared" si="56"/>
        <v>7.4634052535842264</v>
      </c>
    </row>
    <row r="3642" spans="1:4" x14ac:dyDescent="0.25">
      <c r="A3642" s="9">
        <v>45078</v>
      </c>
      <c r="B3642" s="10">
        <v>0.41666666666666669</v>
      </c>
      <c r="C3642" s="11">
        <v>4.0576744930225539</v>
      </c>
      <c r="D3642" s="12">
        <f t="shared" si="56"/>
        <v>8.1153489860451078</v>
      </c>
    </row>
    <row r="3643" spans="1:4" x14ac:dyDescent="0.25">
      <c r="A3643" s="9">
        <v>45078</v>
      </c>
      <c r="B3643" s="10">
        <v>0.45833333333333331</v>
      </c>
      <c r="C3643" s="11">
        <v>4.2098407012198296</v>
      </c>
      <c r="D3643" s="12">
        <f t="shared" si="56"/>
        <v>8.4196814024396591</v>
      </c>
    </row>
    <row r="3644" spans="1:4" x14ac:dyDescent="0.25">
      <c r="A3644" s="9">
        <v>45078</v>
      </c>
      <c r="B3644" s="10">
        <v>0.5</v>
      </c>
      <c r="C3644" s="11">
        <v>4.0128729215928924</v>
      </c>
      <c r="D3644" s="12">
        <f t="shared" si="56"/>
        <v>8.0257458431857849</v>
      </c>
    </row>
    <row r="3645" spans="1:4" x14ac:dyDescent="0.25">
      <c r="A3645" s="9">
        <v>45078</v>
      </c>
      <c r="B3645" s="10">
        <v>0.54166666666666663</v>
      </c>
      <c r="C3645" s="11">
        <v>3.8231332811525247</v>
      </c>
      <c r="D3645" s="12">
        <f t="shared" si="56"/>
        <v>7.6462665623050494</v>
      </c>
    </row>
    <row r="3646" spans="1:4" x14ac:dyDescent="0.25">
      <c r="A3646" s="9">
        <v>45078</v>
      </c>
      <c r="B3646" s="10">
        <v>0.58333333333333337</v>
      </c>
      <c r="C3646" s="11">
        <v>3.5956935999579156</v>
      </c>
      <c r="D3646" s="12">
        <f t="shared" si="56"/>
        <v>7.1913871999158312</v>
      </c>
    </row>
    <row r="3647" spans="1:4" x14ac:dyDescent="0.25">
      <c r="A3647" s="9">
        <v>45078</v>
      </c>
      <c r="B3647" s="10">
        <v>0.625</v>
      </c>
      <c r="C3647" s="11">
        <v>3.3770884259128024</v>
      </c>
      <c r="D3647" s="12">
        <f t="shared" si="56"/>
        <v>6.7541768518256049</v>
      </c>
    </row>
    <row r="3648" spans="1:4" x14ac:dyDescent="0.25">
      <c r="A3648" s="9">
        <v>45078</v>
      </c>
      <c r="B3648" s="10">
        <v>0.66666666666666663</v>
      </c>
      <c r="C3648" s="11">
        <v>3.2640204296129887</v>
      </c>
      <c r="D3648" s="12">
        <f t="shared" si="56"/>
        <v>6.5280408592259773</v>
      </c>
    </row>
    <row r="3649" spans="1:4" x14ac:dyDescent="0.25">
      <c r="A3649" s="9">
        <v>45078</v>
      </c>
      <c r="B3649" s="10">
        <v>0.70833333333333337</v>
      </c>
      <c r="C3649" s="11">
        <v>3.3155657696524505</v>
      </c>
      <c r="D3649" s="12">
        <f t="shared" si="56"/>
        <v>6.6311315393049011</v>
      </c>
    </row>
    <row r="3650" spans="1:4" x14ac:dyDescent="0.25">
      <c r="A3650" s="9">
        <v>45078</v>
      </c>
      <c r="B3650" s="10">
        <v>0.75</v>
      </c>
      <c r="C3650" s="11">
        <v>3.453835215495562</v>
      </c>
      <c r="D3650" s="12">
        <f t="shared" si="56"/>
        <v>6.9076704309911241</v>
      </c>
    </row>
    <row r="3651" spans="1:4" x14ac:dyDescent="0.25">
      <c r="A3651" s="9">
        <v>45078</v>
      </c>
      <c r="B3651" s="10">
        <v>0.79166666666666663</v>
      </c>
      <c r="C3651" s="11">
        <v>3.4773490372770275</v>
      </c>
      <c r="D3651" s="12">
        <f t="shared" si="56"/>
        <v>6.954698074554055</v>
      </c>
    </row>
    <row r="3652" spans="1:4" x14ac:dyDescent="0.25">
      <c r="A3652" s="9">
        <v>45078</v>
      </c>
      <c r="B3652" s="10">
        <v>0.83333333333333337</v>
      </c>
      <c r="C3652" s="11">
        <v>3.3143191367581055</v>
      </c>
      <c r="D3652" s="12">
        <f t="shared" si="56"/>
        <v>6.628638273516211</v>
      </c>
    </row>
    <row r="3653" spans="1:4" x14ac:dyDescent="0.25">
      <c r="A3653" s="9">
        <v>45078</v>
      </c>
      <c r="B3653" s="10">
        <v>0.875</v>
      </c>
      <c r="C3653" s="11">
        <v>3.1151612096937176</v>
      </c>
      <c r="D3653" s="12">
        <f t="shared" si="56"/>
        <v>6.2303224193874351</v>
      </c>
    </row>
    <row r="3654" spans="1:4" x14ac:dyDescent="0.25">
      <c r="A3654" s="9">
        <v>45078</v>
      </c>
      <c r="B3654" s="10">
        <v>0.91666666666666663</v>
      </c>
      <c r="C3654" s="11">
        <v>2.7645727869101733</v>
      </c>
      <c r="D3654" s="12">
        <f t="shared" si="56"/>
        <v>5.5291455738203465</v>
      </c>
    </row>
    <row r="3655" spans="1:4" x14ac:dyDescent="0.25">
      <c r="A3655" s="9">
        <v>45078</v>
      </c>
      <c r="B3655" s="10">
        <v>0.95833333333333337</v>
      </c>
      <c r="C3655" s="11">
        <v>2.2701287157774042</v>
      </c>
      <c r="D3655" s="12">
        <f t="shared" si="56"/>
        <v>4.5402574315548083</v>
      </c>
    </row>
    <row r="3656" spans="1:4" x14ac:dyDescent="0.25">
      <c r="A3656" s="9">
        <v>45079</v>
      </c>
      <c r="B3656" s="10">
        <v>0</v>
      </c>
      <c r="C3656" s="11">
        <v>1.8045076621070262</v>
      </c>
      <c r="D3656" s="12">
        <f t="shared" si="56"/>
        <v>3.6090153242140524</v>
      </c>
    </row>
    <row r="3657" spans="1:4" x14ac:dyDescent="0.25">
      <c r="A3657" s="9">
        <v>45079</v>
      </c>
      <c r="B3657" s="10">
        <v>4.1666666666666664E-2</v>
      </c>
      <c r="C3657" s="11">
        <v>1.5090408483223876</v>
      </c>
      <c r="D3657" s="12">
        <f t="shared" si="56"/>
        <v>3.0180816966447752</v>
      </c>
    </row>
    <row r="3658" spans="1:4" x14ac:dyDescent="0.25">
      <c r="A3658" s="9">
        <v>45079</v>
      </c>
      <c r="B3658" s="10">
        <v>8.3333333333333329E-2</v>
      </c>
      <c r="C3658" s="11">
        <v>1.3525952497805054</v>
      </c>
      <c r="D3658" s="12">
        <f t="shared" ref="D3658:D3721" si="57">C3658*2</f>
        <v>2.7051904995610108</v>
      </c>
    </row>
    <row r="3659" spans="1:4" x14ac:dyDescent="0.25">
      <c r="A3659" s="9">
        <v>45079</v>
      </c>
      <c r="B3659" s="10">
        <v>0.125</v>
      </c>
      <c r="C3659" s="11">
        <v>1.281254177047221</v>
      </c>
      <c r="D3659" s="12">
        <f t="shared" si="57"/>
        <v>2.562508354094442</v>
      </c>
    </row>
    <row r="3660" spans="1:4" x14ac:dyDescent="0.25">
      <c r="A3660" s="9">
        <v>45079</v>
      </c>
      <c r="B3660" s="10">
        <v>0.16666666666666666</v>
      </c>
      <c r="C3660" s="11">
        <v>1.1980644747350075</v>
      </c>
      <c r="D3660" s="12">
        <f t="shared" si="57"/>
        <v>2.3961289494700151</v>
      </c>
    </row>
    <row r="3661" spans="1:4" x14ac:dyDescent="0.25">
      <c r="A3661" s="9">
        <v>45079</v>
      </c>
      <c r="B3661" s="10">
        <v>0.20833333333333334</v>
      </c>
      <c r="C3661" s="11">
        <v>1.1141035590417294</v>
      </c>
      <c r="D3661" s="12">
        <f t="shared" si="57"/>
        <v>2.2282071180834588</v>
      </c>
    </row>
    <row r="3662" spans="1:4" x14ac:dyDescent="0.25">
      <c r="A3662" s="9">
        <v>45079</v>
      </c>
      <c r="B3662" s="10">
        <v>0.25</v>
      </c>
      <c r="C3662" s="11">
        <v>1.2507048307944097</v>
      </c>
      <c r="D3662" s="12">
        <f t="shared" si="57"/>
        <v>2.5014096615888195</v>
      </c>
    </row>
    <row r="3663" spans="1:4" x14ac:dyDescent="0.25">
      <c r="A3663" s="9">
        <v>45079</v>
      </c>
      <c r="B3663" s="10">
        <v>0.29166666666666669</v>
      </c>
      <c r="C3663" s="11">
        <v>1.6110140921779055</v>
      </c>
      <c r="D3663" s="12">
        <f t="shared" si="57"/>
        <v>3.222028184355811</v>
      </c>
    </row>
    <row r="3664" spans="1:4" x14ac:dyDescent="0.25">
      <c r="A3664" s="9">
        <v>45079</v>
      </c>
      <c r="B3664" s="10">
        <v>0.33333333333333331</v>
      </c>
      <c r="C3664" s="11">
        <v>2.1943335882670607</v>
      </c>
      <c r="D3664" s="12">
        <f t="shared" si="57"/>
        <v>4.3886671765341214</v>
      </c>
    </row>
    <row r="3665" spans="1:4" x14ac:dyDescent="0.25">
      <c r="A3665" s="9">
        <v>45079</v>
      </c>
      <c r="B3665" s="10">
        <v>0.375</v>
      </c>
      <c r="C3665" s="11">
        <v>2.8208747995247458</v>
      </c>
      <c r="D3665" s="12">
        <f t="shared" si="57"/>
        <v>5.6417495990494917</v>
      </c>
    </row>
    <row r="3666" spans="1:4" x14ac:dyDescent="0.25">
      <c r="A3666" s="9">
        <v>45079</v>
      </c>
      <c r="B3666" s="10">
        <v>0.41666666666666669</v>
      </c>
      <c r="C3666" s="11">
        <v>3.1934236903298872</v>
      </c>
      <c r="D3666" s="12">
        <f t="shared" si="57"/>
        <v>6.3868473806597743</v>
      </c>
    </row>
    <row r="3667" spans="1:4" x14ac:dyDescent="0.25">
      <c r="A3667" s="9">
        <v>45079</v>
      </c>
      <c r="B3667" s="10">
        <v>0.45833333333333331</v>
      </c>
      <c r="C3667" s="11">
        <v>3.4592884120713467</v>
      </c>
      <c r="D3667" s="12">
        <f t="shared" si="57"/>
        <v>6.9185768241426935</v>
      </c>
    </row>
    <row r="3668" spans="1:4" x14ac:dyDescent="0.25">
      <c r="A3668" s="9">
        <v>45079</v>
      </c>
      <c r="B3668" s="10">
        <v>0.5</v>
      </c>
      <c r="C3668" s="11">
        <v>3.5035932177405575</v>
      </c>
      <c r="D3668" s="12">
        <f t="shared" si="57"/>
        <v>7.0071864354811151</v>
      </c>
    </row>
    <row r="3669" spans="1:4" x14ac:dyDescent="0.25">
      <c r="A3669" s="9">
        <v>45079</v>
      </c>
      <c r="B3669" s="10">
        <v>0.54166666666666663</v>
      </c>
      <c r="C3669" s="11">
        <v>3.3054143565259162</v>
      </c>
      <c r="D3669" s="12">
        <f t="shared" si="57"/>
        <v>6.6108287130518324</v>
      </c>
    </row>
    <row r="3670" spans="1:4" x14ac:dyDescent="0.25">
      <c r="A3670" s="9">
        <v>45079</v>
      </c>
      <c r="B3670" s="10">
        <v>0.58333333333333337</v>
      </c>
      <c r="C3670" s="11">
        <v>3.0534188561492859</v>
      </c>
      <c r="D3670" s="12">
        <f t="shared" si="57"/>
        <v>6.1068377122985718</v>
      </c>
    </row>
    <row r="3671" spans="1:4" x14ac:dyDescent="0.25">
      <c r="A3671" s="9">
        <v>45079</v>
      </c>
      <c r="B3671" s="10">
        <v>0.625</v>
      </c>
      <c r="C3671" s="11">
        <v>2.8506136974028333</v>
      </c>
      <c r="D3671" s="12">
        <f t="shared" si="57"/>
        <v>5.7012273948056666</v>
      </c>
    </row>
    <row r="3672" spans="1:4" x14ac:dyDescent="0.25">
      <c r="A3672" s="9">
        <v>45079</v>
      </c>
      <c r="B3672" s="10">
        <v>0.66666666666666663</v>
      </c>
      <c r="C3672" s="11">
        <v>2.8183379189971958</v>
      </c>
      <c r="D3672" s="12">
        <f t="shared" si="57"/>
        <v>5.6366758379943915</v>
      </c>
    </row>
    <row r="3673" spans="1:4" x14ac:dyDescent="0.25">
      <c r="A3673" s="9">
        <v>45079</v>
      </c>
      <c r="B3673" s="10">
        <v>0.70833333333333337</v>
      </c>
      <c r="C3673" s="11">
        <v>3.0221491754994418</v>
      </c>
      <c r="D3673" s="12">
        <f t="shared" si="57"/>
        <v>6.0442983509988837</v>
      </c>
    </row>
    <row r="3674" spans="1:4" x14ac:dyDescent="0.25">
      <c r="A3674" s="9">
        <v>45079</v>
      </c>
      <c r="B3674" s="10">
        <v>0.75</v>
      </c>
      <c r="C3674" s="11">
        <v>3.3431758889500776</v>
      </c>
      <c r="D3674" s="12">
        <f t="shared" si="57"/>
        <v>6.6863517779001551</v>
      </c>
    </row>
    <row r="3675" spans="1:4" x14ac:dyDescent="0.25">
      <c r="A3675" s="9">
        <v>45079</v>
      </c>
      <c r="B3675" s="10">
        <v>0.79166666666666663</v>
      </c>
      <c r="C3675" s="11">
        <v>3.5697758149149013</v>
      </c>
      <c r="D3675" s="12">
        <f t="shared" si="57"/>
        <v>7.1395516298298025</v>
      </c>
    </row>
    <row r="3676" spans="1:4" x14ac:dyDescent="0.25">
      <c r="A3676" s="9">
        <v>45079</v>
      </c>
      <c r="B3676" s="10">
        <v>0.83333333333333337</v>
      </c>
      <c r="C3676" s="11">
        <v>3.5698950834808065</v>
      </c>
      <c r="D3676" s="12">
        <f t="shared" si="57"/>
        <v>7.1397901669616131</v>
      </c>
    </row>
    <row r="3677" spans="1:4" x14ac:dyDescent="0.25">
      <c r="A3677" s="9">
        <v>45079</v>
      </c>
      <c r="B3677" s="10">
        <v>0.875</v>
      </c>
      <c r="C3677" s="11">
        <v>3.4110627318586002</v>
      </c>
      <c r="D3677" s="12">
        <f t="shared" si="57"/>
        <v>6.8221254637172004</v>
      </c>
    </row>
    <row r="3678" spans="1:4" x14ac:dyDescent="0.25">
      <c r="A3678" s="9">
        <v>45079</v>
      </c>
      <c r="B3678" s="10">
        <v>0.91666666666666663</v>
      </c>
      <c r="C3678" s="11">
        <v>3.1241184875920611</v>
      </c>
      <c r="D3678" s="12">
        <f t="shared" si="57"/>
        <v>6.2482369751841222</v>
      </c>
    </row>
    <row r="3679" spans="1:4" x14ac:dyDescent="0.25">
      <c r="A3679" s="9">
        <v>45079</v>
      </c>
      <c r="B3679" s="10">
        <v>0.95833333333333337</v>
      </c>
      <c r="C3679" s="11">
        <v>2.4876378388601901</v>
      </c>
      <c r="D3679" s="12">
        <f t="shared" si="57"/>
        <v>4.9752756777203802</v>
      </c>
    </row>
    <row r="3680" spans="1:4" x14ac:dyDescent="0.25">
      <c r="A3680" s="9">
        <v>45080</v>
      </c>
      <c r="B3680" s="10">
        <v>0</v>
      </c>
      <c r="C3680" s="11">
        <v>1.9492377709038415</v>
      </c>
      <c r="D3680" s="12">
        <f t="shared" si="57"/>
        <v>3.8984755418076831</v>
      </c>
    </row>
    <row r="3681" spans="1:4" x14ac:dyDescent="0.25">
      <c r="A3681" s="9">
        <v>45080</v>
      </c>
      <c r="B3681" s="10">
        <v>4.1666666666666664E-2</v>
      </c>
      <c r="C3681" s="11">
        <v>1.6838455553090439</v>
      </c>
      <c r="D3681" s="12">
        <f t="shared" si="57"/>
        <v>3.3676911106180878</v>
      </c>
    </row>
    <row r="3682" spans="1:4" x14ac:dyDescent="0.25">
      <c r="A3682" s="9">
        <v>45080</v>
      </c>
      <c r="B3682" s="10">
        <v>8.3333333333333329E-2</v>
      </c>
      <c r="C3682" s="11">
        <v>1.5235695520462138</v>
      </c>
      <c r="D3682" s="12">
        <f t="shared" si="57"/>
        <v>3.0471391040924276</v>
      </c>
    </row>
    <row r="3683" spans="1:4" x14ac:dyDescent="0.25">
      <c r="A3683" s="9">
        <v>45080</v>
      </c>
      <c r="B3683" s="10">
        <v>0.125</v>
      </c>
      <c r="C3683" s="11">
        <v>1.519172011024454</v>
      </c>
      <c r="D3683" s="12">
        <f t="shared" si="57"/>
        <v>3.038344022048908</v>
      </c>
    </row>
    <row r="3684" spans="1:4" x14ac:dyDescent="0.25">
      <c r="A3684" s="9">
        <v>45080</v>
      </c>
      <c r="B3684" s="10">
        <v>0.16666666666666666</v>
      </c>
      <c r="C3684" s="11">
        <v>1.7255287091487448</v>
      </c>
      <c r="D3684" s="12">
        <f t="shared" si="57"/>
        <v>3.4510574182974896</v>
      </c>
    </row>
    <row r="3685" spans="1:4" x14ac:dyDescent="0.25">
      <c r="A3685" s="9">
        <v>45080</v>
      </c>
      <c r="B3685" s="10">
        <v>0.20833333333333334</v>
      </c>
      <c r="C3685" s="11">
        <v>2.1193084479170294</v>
      </c>
      <c r="D3685" s="12">
        <f t="shared" si="57"/>
        <v>4.2386168958340589</v>
      </c>
    </row>
    <row r="3686" spans="1:4" x14ac:dyDescent="0.25">
      <c r="A3686" s="9">
        <v>45080</v>
      </c>
      <c r="B3686" s="10">
        <v>0.25</v>
      </c>
      <c r="C3686" s="11">
        <v>3.3625247428873428</v>
      </c>
      <c r="D3686" s="12">
        <f t="shared" si="57"/>
        <v>6.7250494857746856</v>
      </c>
    </row>
    <row r="3687" spans="1:4" x14ac:dyDescent="0.25">
      <c r="A3687" s="9">
        <v>45080</v>
      </c>
      <c r="B3687" s="10">
        <v>0.29166666666666669</v>
      </c>
      <c r="C3687" s="11">
        <v>4.4137191267216567</v>
      </c>
      <c r="D3687" s="12">
        <f t="shared" si="57"/>
        <v>8.8274382534433133</v>
      </c>
    </row>
    <row r="3688" spans="1:4" x14ac:dyDescent="0.25">
      <c r="A3688" s="9">
        <v>45080</v>
      </c>
      <c r="B3688" s="10">
        <v>0.33333333333333331</v>
      </c>
      <c r="C3688" s="11">
        <v>4.7860497952566918</v>
      </c>
      <c r="D3688" s="12">
        <f t="shared" si="57"/>
        <v>9.5720995905133837</v>
      </c>
    </row>
    <row r="3689" spans="1:4" x14ac:dyDescent="0.25">
      <c r="A3689" s="9">
        <v>45080</v>
      </c>
      <c r="B3689" s="10">
        <v>0.375</v>
      </c>
      <c r="C3689" s="11">
        <v>5.0482268263339538</v>
      </c>
      <c r="D3689" s="12">
        <f t="shared" si="57"/>
        <v>10.096453652667908</v>
      </c>
    </row>
    <row r="3690" spans="1:4" x14ac:dyDescent="0.25">
      <c r="A3690" s="9">
        <v>45080</v>
      </c>
      <c r="B3690" s="10">
        <v>0.41666666666666669</v>
      </c>
      <c r="C3690" s="11">
        <v>5.3430299533216896</v>
      </c>
      <c r="D3690" s="12">
        <f t="shared" si="57"/>
        <v>10.686059906643379</v>
      </c>
    </row>
    <row r="3691" spans="1:4" x14ac:dyDescent="0.25">
      <c r="A3691" s="9">
        <v>45080</v>
      </c>
      <c r="B3691" s="10">
        <v>0.45833333333333331</v>
      </c>
      <c r="C3691" s="11">
        <v>5.8120463346465607</v>
      </c>
      <c r="D3691" s="12">
        <f t="shared" si="57"/>
        <v>11.624092669293121</v>
      </c>
    </row>
    <row r="3692" spans="1:4" x14ac:dyDescent="0.25">
      <c r="A3692" s="9">
        <v>45080</v>
      </c>
      <c r="B3692" s="10">
        <v>0.5</v>
      </c>
      <c r="C3692" s="11">
        <v>5.8572077191029166</v>
      </c>
      <c r="D3692" s="12">
        <f t="shared" si="57"/>
        <v>11.714415438205833</v>
      </c>
    </row>
    <row r="3693" spans="1:4" x14ac:dyDescent="0.25">
      <c r="A3693" s="9">
        <v>45080</v>
      </c>
      <c r="B3693" s="10">
        <v>0.54166666666666663</v>
      </c>
      <c r="C3693" s="11">
        <v>5.6267808399343213</v>
      </c>
      <c r="D3693" s="12">
        <f t="shared" si="57"/>
        <v>11.253561679868643</v>
      </c>
    </row>
    <row r="3694" spans="1:4" x14ac:dyDescent="0.25">
      <c r="A3694" s="9">
        <v>45080</v>
      </c>
      <c r="B3694" s="10">
        <v>0.58333333333333337</v>
      </c>
      <c r="C3694" s="11">
        <v>5.4201784692970598</v>
      </c>
      <c r="D3694" s="12">
        <f t="shared" si="57"/>
        <v>10.84035693859412</v>
      </c>
    </row>
    <row r="3695" spans="1:4" x14ac:dyDescent="0.25">
      <c r="A3695" s="9">
        <v>45080</v>
      </c>
      <c r="B3695" s="10">
        <v>0.625</v>
      </c>
      <c r="C3695" s="11">
        <v>5.3271896975584472</v>
      </c>
      <c r="D3695" s="12">
        <f t="shared" si="57"/>
        <v>10.654379395116894</v>
      </c>
    </row>
    <row r="3696" spans="1:4" x14ac:dyDescent="0.25">
      <c r="A3696" s="9">
        <v>45080</v>
      </c>
      <c r="B3696" s="10">
        <v>0.66666666666666663</v>
      </c>
      <c r="C3696" s="11">
        <v>5.1276671844475077</v>
      </c>
      <c r="D3696" s="12">
        <f t="shared" si="57"/>
        <v>10.255334368895015</v>
      </c>
    </row>
    <row r="3697" spans="1:4" x14ac:dyDescent="0.25">
      <c r="A3697" s="9">
        <v>45080</v>
      </c>
      <c r="B3697" s="10">
        <v>0.70833333333333337</v>
      </c>
      <c r="C3697" s="11">
        <v>5.0604008333093748</v>
      </c>
      <c r="D3697" s="12">
        <f t="shared" si="57"/>
        <v>10.12080166661875</v>
      </c>
    </row>
    <row r="3698" spans="1:4" x14ac:dyDescent="0.25">
      <c r="A3698" s="9">
        <v>45080</v>
      </c>
      <c r="B3698" s="10">
        <v>0.75</v>
      </c>
      <c r="C3698" s="11">
        <v>5.0156963565500288</v>
      </c>
      <c r="D3698" s="12">
        <f t="shared" si="57"/>
        <v>10.031392713100058</v>
      </c>
    </row>
    <row r="3699" spans="1:4" x14ac:dyDescent="0.25">
      <c r="A3699" s="9">
        <v>45080</v>
      </c>
      <c r="B3699" s="10">
        <v>0.79166666666666663</v>
      </c>
      <c r="C3699" s="11">
        <v>5.1122159040776651</v>
      </c>
      <c r="D3699" s="12">
        <f t="shared" si="57"/>
        <v>10.22443180815533</v>
      </c>
    </row>
    <row r="3700" spans="1:4" x14ac:dyDescent="0.25">
      <c r="A3700" s="9">
        <v>45080</v>
      </c>
      <c r="B3700" s="10">
        <v>0.83333333333333337</v>
      </c>
      <c r="C3700" s="11">
        <v>4.5879833089717694</v>
      </c>
      <c r="D3700" s="12">
        <f t="shared" si="57"/>
        <v>9.1759666179435388</v>
      </c>
    </row>
    <row r="3701" spans="1:4" x14ac:dyDescent="0.25">
      <c r="A3701" s="9">
        <v>45080</v>
      </c>
      <c r="B3701" s="10">
        <v>0.875</v>
      </c>
      <c r="C3701" s="11">
        <v>4.0697127481870012</v>
      </c>
      <c r="D3701" s="12">
        <f t="shared" si="57"/>
        <v>8.1394254963740025</v>
      </c>
    </row>
    <row r="3702" spans="1:4" x14ac:dyDescent="0.25">
      <c r="A3702" s="9">
        <v>45080</v>
      </c>
      <c r="B3702" s="10">
        <v>0.91666666666666663</v>
      </c>
      <c r="C3702" s="11">
        <v>3.462560039796482</v>
      </c>
      <c r="D3702" s="12">
        <f t="shared" si="57"/>
        <v>6.9251200795929639</v>
      </c>
    </row>
    <row r="3703" spans="1:4" x14ac:dyDescent="0.25">
      <c r="A3703" s="9">
        <v>45080</v>
      </c>
      <c r="B3703" s="10">
        <v>0.95833333333333337</v>
      </c>
      <c r="C3703" s="11">
        <v>2.7319059723898835</v>
      </c>
      <c r="D3703" s="12">
        <f t="shared" si="57"/>
        <v>5.4638119447797671</v>
      </c>
    </row>
    <row r="3704" spans="1:4" x14ac:dyDescent="0.25">
      <c r="A3704" s="9">
        <v>45081</v>
      </c>
      <c r="B3704" s="10">
        <v>0</v>
      </c>
      <c r="C3704" s="11">
        <v>2.2126254821177054</v>
      </c>
      <c r="D3704" s="12">
        <f t="shared" si="57"/>
        <v>4.4252509642354108</v>
      </c>
    </row>
    <row r="3705" spans="1:4" x14ac:dyDescent="0.25">
      <c r="A3705" s="9">
        <v>45081</v>
      </c>
      <c r="B3705" s="10">
        <v>4.1666666666666664E-2</v>
      </c>
      <c r="C3705" s="11">
        <v>1.8048788613644247</v>
      </c>
      <c r="D3705" s="12">
        <f t="shared" si="57"/>
        <v>3.6097577227288493</v>
      </c>
    </row>
    <row r="3706" spans="1:4" x14ac:dyDescent="0.25">
      <c r="A3706" s="9">
        <v>45081</v>
      </c>
      <c r="B3706" s="10">
        <v>8.3333333333333329E-2</v>
      </c>
      <c r="C3706" s="11">
        <v>1.5997206689061823</v>
      </c>
      <c r="D3706" s="12">
        <f t="shared" si="57"/>
        <v>3.1994413378123645</v>
      </c>
    </row>
    <row r="3707" spans="1:4" x14ac:dyDescent="0.25">
      <c r="A3707" s="9">
        <v>45081</v>
      </c>
      <c r="B3707" s="10">
        <v>0.125</v>
      </c>
      <c r="C3707" s="11">
        <v>1.631911727933727</v>
      </c>
      <c r="D3707" s="12">
        <f t="shared" si="57"/>
        <v>3.2638234558674539</v>
      </c>
    </row>
    <row r="3708" spans="1:4" x14ac:dyDescent="0.25">
      <c r="A3708" s="9">
        <v>45081</v>
      </c>
      <c r="B3708" s="10">
        <v>0.16666666666666666</v>
      </c>
      <c r="C3708" s="11">
        <v>1.8067609111225205</v>
      </c>
      <c r="D3708" s="12">
        <f t="shared" si="57"/>
        <v>3.6135218222450409</v>
      </c>
    </row>
    <row r="3709" spans="1:4" x14ac:dyDescent="0.25">
      <c r="A3709" s="9">
        <v>45081</v>
      </c>
      <c r="B3709" s="10">
        <v>0.20833333333333334</v>
      </c>
      <c r="C3709" s="11">
        <v>2.306073744483947</v>
      </c>
      <c r="D3709" s="12">
        <f t="shared" si="57"/>
        <v>4.6121474889678939</v>
      </c>
    </row>
    <row r="3710" spans="1:4" x14ac:dyDescent="0.25">
      <c r="A3710" s="9">
        <v>45081</v>
      </c>
      <c r="B3710" s="10">
        <v>0.25</v>
      </c>
      <c r="C3710" s="11">
        <v>3.4996159181544555</v>
      </c>
      <c r="D3710" s="12">
        <f t="shared" si="57"/>
        <v>6.999231836308911</v>
      </c>
    </row>
    <row r="3711" spans="1:4" x14ac:dyDescent="0.25">
      <c r="A3711" s="9">
        <v>45081</v>
      </c>
      <c r="B3711" s="10">
        <v>0.29166666666666669</v>
      </c>
      <c r="C3711" s="11">
        <v>4.5940751973782277</v>
      </c>
      <c r="D3711" s="12">
        <f t="shared" si="57"/>
        <v>9.1881503947564553</v>
      </c>
    </row>
    <row r="3712" spans="1:4" x14ac:dyDescent="0.25">
      <c r="A3712" s="9">
        <v>45081</v>
      </c>
      <c r="B3712" s="10">
        <v>0.33333333333333331</v>
      </c>
      <c r="C3712" s="11">
        <v>5.1650131644798778</v>
      </c>
      <c r="D3712" s="12">
        <f t="shared" si="57"/>
        <v>10.330026328959756</v>
      </c>
    </row>
    <row r="3713" spans="1:4" x14ac:dyDescent="0.25">
      <c r="A3713" s="9">
        <v>45081</v>
      </c>
      <c r="B3713" s="10">
        <v>0.375</v>
      </c>
      <c r="C3713" s="11">
        <v>5.361878263159177</v>
      </c>
      <c r="D3713" s="12">
        <f t="shared" si="57"/>
        <v>10.723756526318354</v>
      </c>
    </row>
    <row r="3714" spans="1:4" x14ac:dyDescent="0.25">
      <c r="A3714" s="9">
        <v>45081</v>
      </c>
      <c r="B3714" s="10">
        <v>0.41666666666666669</v>
      </c>
      <c r="C3714" s="11">
        <v>5.6457651847659802</v>
      </c>
      <c r="D3714" s="12">
        <f t="shared" si="57"/>
        <v>11.29153036953196</v>
      </c>
    </row>
    <row r="3715" spans="1:4" x14ac:dyDescent="0.25">
      <c r="A3715" s="9">
        <v>45081</v>
      </c>
      <c r="B3715" s="10">
        <v>0.45833333333333331</v>
      </c>
      <c r="C3715" s="11">
        <v>5.8887242599071152</v>
      </c>
      <c r="D3715" s="12">
        <f t="shared" si="57"/>
        <v>11.77744851981423</v>
      </c>
    </row>
    <row r="3716" spans="1:4" x14ac:dyDescent="0.25">
      <c r="A3716" s="9">
        <v>45081</v>
      </c>
      <c r="B3716" s="10">
        <v>0.5</v>
      </c>
      <c r="C3716" s="11">
        <v>6.0377119056816655</v>
      </c>
      <c r="D3716" s="12">
        <f t="shared" si="57"/>
        <v>12.075423811363331</v>
      </c>
    </row>
    <row r="3717" spans="1:4" x14ac:dyDescent="0.25">
      <c r="A3717" s="9">
        <v>45081</v>
      </c>
      <c r="B3717" s="10">
        <v>0.54166666666666663</v>
      </c>
      <c r="C3717" s="11">
        <v>5.9053557725967938</v>
      </c>
      <c r="D3717" s="12">
        <f t="shared" si="57"/>
        <v>11.810711545193588</v>
      </c>
    </row>
    <row r="3718" spans="1:4" x14ac:dyDescent="0.25">
      <c r="A3718" s="9">
        <v>45081</v>
      </c>
      <c r="B3718" s="10">
        <v>0.58333333333333337</v>
      </c>
      <c r="C3718" s="11">
        <v>5.6544583712046581</v>
      </c>
      <c r="D3718" s="12">
        <f t="shared" si="57"/>
        <v>11.308916742409316</v>
      </c>
    </row>
    <row r="3719" spans="1:4" x14ac:dyDescent="0.25">
      <c r="A3719" s="9">
        <v>45081</v>
      </c>
      <c r="B3719" s="10">
        <v>0.625</v>
      </c>
      <c r="C3719" s="11">
        <v>5.3684783227934822</v>
      </c>
      <c r="D3719" s="12">
        <f t="shared" si="57"/>
        <v>10.736956645586964</v>
      </c>
    </row>
    <row r="3720" spans="1:4" x14ac:dyDescent="0.25">
      <c r="A3720" s="9">
        <v>45081</v>
      </c>
      <c r="B3720" s="10">
        <v>0.66666666666666663</v>
      </c>
      <c r="C3720" s="11">
        <v>5.1655268316928584</v>
      </c>
      <c r="D3720" s="12">
        <f t="shared" si="57"/>
        <v>10.331053663385717</v>
      </c>
    </row>
    <row r="3721" spans="1:4" x14ac:dyDescent="0.25">
      <c r="A3721" s="9">
        <v>45081</v>
      </c>
      <c r="B3721" s="10">
        <v>0.70833333333333337</v>
      </c>
      <c r="C3721" s="11">
        <v>5.1880627993602264</v>
      </c>
      <c r="D3721" s="12">
        <f t="shared" si="57"/>
        <v>10.376125598720453</v>
      </c>
    </row>
    <row r="3722" spans="1:4" x14ac:dyDescent="0.25">
      <c r="A3722" s="9">
        <v>45081</v>
      </c>
      <c r="B3722" s="10">
        <v>0.75</v>
      </c>
      <c r="C3722" s="11">
        <v>5.1367247977804276</v>
      </c>
      <c r="D3722" s="12">
        <f t="shared" ref="D3722:D3785" si="58">C3722*2</f>
        <v>10.273449595560855</v>
      </c>
    </row>
    <row r="3723" spans="1:4" x14ac:dyDescent="0.25">
      <c r="A3723" s="9">
        <v>45081</v>
      </c>
      <c r="B3723" s="10">
        <v>0.79166666666666663</v>
      </c>
      <c r="C3723" s="11">
        <v>5.0751052685620373</v>
      </c>
      <c r="D3723" s="12">
        <f t="shared" si="58"/>
        <v>10.150210537124075</v>
      </c>
    </row>
    <row r="3724" spans="1:4" x14ac:dyDescent="0.25">
      <c r="A3724" s="9">
        <v>45081</v>
      </c>
      <c r="B3724" s="10">
        <v>0.83333333333333337</v>
      </c>
      <c r="C3724" s="11">
        <v>4.5768175705067584</v>
      </c>
      <c r="D3724" s="12">
        <f t="shared" si="58"/>
        <v>9.1536351410135168</v>
      </c>
    </row>
    <row r="3725" spans="1:4" x14ac:dyDescent="0.25">
      <c r="A3725" s="9">
        <v>45081</v>
      </c>
      <c r="B3725" s="10">
        <v>0.875</v>
      </c>
      <c r="C3725" s="11">
        <v>4.1244147017635981</v>
      </c>
      <c r="D3725" s="12">
        <f t="shared" si="58"/>
        <v>8.2488294035271963</v>
      </c>
    </row>
    <row r="3726" spans="1:4" x14ac:dyDescent="0.25">
      <c r="A3726" s="9">
        <v>45081</v>
      </c>
      <c r="B3726" s="10">
        <v>0.91666666666666663</v>
      </c>
      <c r="C3726" s="11">
        <v>3.7109170307096031</v>
      </c>
      <c r="D3726" s="12">
        <f t="shared" si="58"/>
        <v>7.4218340614192062</v>
      </c>
    </row>
    <row r="3727" spans="1:4" x14ac:dyDescent="0.25">
      <c r="A3727" s="9">
        <v>45081</v>
      </c>
      <c r="B3727" s="10">
        <v>0.95833333333333337</v>
      </c>
      <c r="C3727" s="11">
        <v>2.894589454277352</v>
      </c>
      <c r="D3727" s="12">
        <f t="shared" si="58"/>
        <v>5.7891789085547041</v>
      </c>
    </row>
    <row r="3728" spans="1:4" x14ac:dyDescent="0.25">
      <c r="A3728" s="9">
        <v>45082</v>
      </c>
      <c r="B3728" s="10">
        <v>0</v>
      </c>
      <c r="C3728" s="11">
        <v>2.2602953045743943</v>
      </c>
      <c r="D3728" s="12">
        <f t="shared" si="58"/>
        <v>4.5205906091487886</v>
      </c>
    </row>
    <row r="3729" spans="1:4" x14ac:dyDescent="0.25">
      <c r="A3729" s="9">
        <v>45082</v>
      </c>
      <c r="B3729" s="10">
        <v>4.1666666666666664E-2</v>
      </c>
      <c r="C3729" s="11">
        <v>1.8631433051886805</v>
      </c>
      <c r="D3729" s="12">
        <f t="shared" si="58"/>
        <v>3.7262866103773611</v>
      </c>
    </row>
    <row r="3730" spans="1:4" x14ac:dyDescent="0.25">
      <c r="A3730" s="9">
        <v>45082</v>
      </c>
      <c r="B3730" s="10">
        <v>8.3333333333333329E-2</v>
      </c>
      <c r="C3730" s="11">
        <v>1.6874445105763483</v>
      </c>
      <c r="D3730" s="12">
        <f t="shared" si="58"/>
        <v>3.3748890211526965</v>
      </c>
    </row>
    <row r="3731" spans="1:4" x14ac:dyDescent="0.25">
      <c r="A3731" s="9">
        <v>45082</v>
      </c>
      <c r="B3731" s="10">
        <v>0.125</v>
      </c>
      <c r="C3731" s="11">
        <v>1.7247811459190756</v>
      </c>
      <c r="D3731" s="12">
        <f t="shared" si="58"/>
        <v>3.4495622918381512</v>
      </c>
    </row>
    <row r="3732" spans="1:4" x14ac:dyDescent="0.25">
      <c r="A3732" s="9">
        <v>45082</v>
      </c>
      <c r="B3732" s="10">
        <v>0.16666666666666666</v>
      </c>
      <c r="C3732" s="11">
        <v>1.8734867092042897</v>
      </c>
      <c r="D3732" s="12">
        <f t="shared" si="58"/>
        <v>3.7469734184085794</v>
      </c>
    </row>
    <row r="3733" spans="1:4" x14ac:dyDescent="0.25">
      <c r="A3733" s="9">
        <v>45082</v>
      </c>
      <c r="B3733" s="10">
        <v>0.20833333333333334</v>
      </c>
      <c r="C3733" s="11">
        <v>2.2867012273027596</v>
      </c>
      <c r="D3733" s="12">
        <f t="shared" si="58"/>
        <v>4.5734024546055192</v>
      </c>
    </row>
    <row r="3734" spans="1:4" x14ac:dyDescent="0.25">
      <c r="A3734" s="9">
        <v>45082</v>
      </c>
      <c r="B3734" s="10">
        <v>0.25</v>
      </c>
      <c r="C3734" s="11">
        <v>3.4713142926203897</v>
      </c>
      <c r="D3734" s="12">
        <f t="shared" si="58"/>
        <v>6.9426285852407794</v>
      </c>
    </row>
    <row r="3735" spans="1:4" x14ac:dyDescent="0.25">
      <c r="A3735" s="9">
        <v>45082</v>
      </c>
      <c r="B3735" s="10">
        <v>0.29166666666666669</v>
      </c>
      <c r="C3735" s="11">
        <v>4.5332984966969105</v>
      </c>
      <c r="D3735" s="12">
        <f t="shared" si="58"/>
        <v>9.0665969933938211</v>
      </c>
    </row>
    <row r="3736" spans="1:4" x14ac:dyDescent="0.25">
      <c r="A3736" s="9">
        <v>45082</v>
      </c>
      <c r="B3736" s="10">
        <v>0.33333333333333331</v>
      </c>
      <c r="C3736" s="11">
        <v>5.123856785335672</v>
      </c>
      <c r="D3736" s="12">
        <f t="shared" si="58"/>
        <v>10.247713570671344</v>
      </c>
    </row>
    <row r="3737" spans="1:4" x14ac:dyDescent="0.25">
      <c r="A3737" s="9">
        <v>45082</v>
      </c>
      <c r="B3737" s="10">
        <v>0.375</v>
      </c>
      <c r="C3737" s="11">
        <v>5.3846403909116418</v>
      </c>
      <c r="D3737" s="12">
        <f t="shared" si="58"/>
        <v>10.769280781823284</v>
      </c>
    </row>
    <row r="3738" spans="1:4" x14ac:dyDescent="0.25">
      <c r="A3738" s="9">
        <v>45082</v>
      </c>
      <c r="B3738" s="10">
        <v>0.41666666666666669</v>
      </c>
      <c r="C3738" s="11">
        <v>5.6622203253769783</v>
      </c>
      <c r="D3738" s="12">
        <f t="shared" si="58"/>
        <v>11.324440650753957</v>
      </c>
    </row>
    <row r="3739" spans="1:4" x14ac:dyDescent="0.25">
      <c r="A3739" s="9">
        <v>45082</v>
      </c>
      <c r="B3739" s="10">
        <v>0.45833333333333331</v>
      </c>
      <c r="C3739" s="11">
        <v>5.7651735581209049</v>
      </c>
      <c r="D3739" s="12">
        <f t="shared" si="58"/>
        <v>11.53034711624181</v>
      </c>
    </row>
    <row r="3740" spans="1:4" x14ac:dyDescent="0.25">
      <c r="A3740" s="9">
        <v>45082</v>
      </c>
      <c r="B3740" s="10">
        <v>0.5</v>
      </c>
      <c r="C3740" s="11">
        <v>6.0226469361977495</v>
      </c>
      <c r="D3740" s="12">
        <f t="shared" si="58"/>
        <v>12.045293872395499</v>
      </c>
    </row>
    <row r="3741" spans="1:4" x14ac:dyDescent="0.25">
      <c r="A3741" s="9">
        <v>45082</v>
      </c>
      <c r="B3741" s="10">
        <v>0.54166666666666663</v>
      </c>
      <c r="C3741" s="11">
        <v>5.6886060077360625</v>
      </c>
      <c r="D3741" s="12">
        <f t="shared" si="58"/>
        <v>11.377212015472125</v>
      </c>
    </row>
    <row r="3742" spans="1:4" x14ac:dyDescent="0.25">
      <c r="A3742" s="9">
        <v>45082</v>
      </c>
      <c r="B3742" s="10">
        <v>0.58333333333333337</v>
      </c>
      <c r="C3742" s="11">
        <v>5.3324990687528899</v>
      </c>
      <c r="D3742" s="12">
        <f t="shared" si="58"/>
        <v>10.66499813750578</v>
      </c>
    </row>
    <row r="3743" spans="1:4" x14ac:dyDescent="0.25">
      <c r="A3743" s="9">
        <v>45082</v>
      </c>
      <c r="B3743" s="10">
        <v>0.625</v>
      </c>
      <c r="C3743" s="11">
        <v>5.0735198611790997</v>
      </c>
      <c r="D3743" s="12">
        <f t="shared" si="58"/>
        <v>10.147039722358199</v>
      </c>
    </row>
    <row r="3744" spans="1:4" x14ac:dyDescent="0.25">
      <c r="A3744" s="9">
        <v>45082</v>
      </c>
      <c r="B3744" s="10">
        <v>0.66666666666666663</v>
      </c>
      <c r="C3744" s="11">
        <v>4.9762828331646736</v>
      </c>
      <c r="D3744" s="12">
        <f t="shared" si="58"/>
        <v>9.9525656663293471</v>
      </c>
    </row>
    <row r="3745" spans="1:4" x14ac:dyDescent="0.25">
      <c r="A3745" s="9">
        <v>45082</v>
      </c>
      <c r="B3745" s="10">
        <v>0.70833333333333337</v>
      </c>
      <c r="C3745" s="11">
        <v>4.8476294322299598</v>
      </c>
      <c r="D3745" s="12">
        <f t="shared" si="58"/>
        <v>9.6952588644599196</v>
      </c>
    </row>
    <row r="3746" spans="1:4" x14ac:dyDescent="0.25">
      <c r="A3746" s="9">
        <v>45082</v>
      </c>
      <c r="B3746" s="10">
        <v>0.75</v>
      </c>
      <c r="C3746" s="11">
        <v>4.9503830825058142</v>
      </c>
      <c r="D3746" s="12">
        <f t="shared" si="58"/>
        <v>9.9007661650116283</v>
      </c>
    </row>
    <row r="3747" spans="1:4" x14ac:dyDescent="0.25">
      <c r="A3747" s="9">
        <v>45082</v>
      </c>
      <c r="B3747" s="10">
        <v>0.79166666666666663</v>
      </c>
      <c r="C3747" s="11">
        <v>4.9306887232909924</v>
      </c>
      <c r="D3747" s="12">
        <f t="shared" si="58"/>
        <v>9.8613774465819848</v>
      </c>
    </row>
    <row r="3748" spans="1:4" x14ac:dyDescent="0.25">
      <c r="A3748" s="9">
        <v>45082</v>
      </c>
      <c r="B3748" s="10">
        <v>0.83333333333333337</v>
      </c>
      <c r="C3748" s="11">
        <v>4.3902307957126867</v>
      </c>
      <c r="D3748" s="12">
        <f t="shared" si="58"/>
        <v>8.7804615914253734</v>
      </c>
    </row>
    <row r="3749" spans="1:4" x14ac:dyDescent="0.25">
      <c r="A3749" s="9">
        <v>45082</v>
      </c>
      <c r="B3749" s="10">
        <v>0.875</v>
      </c>
      <c r="C3749" s="11">
        <v>3.8945436008656378</v>
      </c>
      <c r="D3749" s="12">
        <f t="shared" si="58"/>
        <v>7.7890872017312756</v>
      </c>
    </row>
    <row r="3750" spans="1:4" x14ac:dyDescent="0.25">
      <c r="A3750" s="9">
        <v>45082</v>
      </c>
      <c r="B3750" s="10">
        <v>0.91666666666666663</v>
      </c>
      <c r="C3750" s="11">
        <v>3.4916151641991906</v>
      </c>
      <c r="D3750" s="12">
        <f t="shared" si="58"/>
        <v>6.9832303283983812</v>
      </c>
    </row>
    <row r="3751" spans="1:4" x14ac:dyDescent="0.25">
      <c r="A3751" s="9">
        <v>45082</v>
      </c>
      <c r="B3751" s="10">
        <v>0.95833333333333337</v>
      </c>
      <c r="C3751" s="11">
        <v>2.725481056333547</v>
      </c>
      <c r="D3751" s="12">
        <f t="shared" si="58"/>
        <v>5.450962112667094</v>
      </c>
    </row>
    <row r="3752" spans="1:4" x14ac:dyDescent="0.25">
      <c r="A3752" s="9">
        <v>45083</v>
      </c>
      <c r="B3752" s="10">
        <v>0</v>
      </c>
      <c r="C3752" s="11">
        <v>2.2118978118806507</v>
      </c>
      <c r="D3752" s="12">
        <f t="shared" si="58"/>
        <v>4.4237956237613014</v>
      </c>
    </row>
    <row r="3753" spans="1:4" x14ac:dyDescent="0.25">
      <c r="A3753" s="9">
        <v>45083</v>
      </c>
      <c r="B3753" s="10">
        <v>4.1666666666666664E-2</v>
      </c>
      <c r="C3753" s="11">
        <v>1.8529924169600862</v>
      </c>
      <c r="D3753" s="12">
        <f t="shared" si="58"/>
        <v>3.7059848339201724</v>
      </c>
    </row>
    <row r="3754" spans="1:4" x14ac:dyDescent="0.25">
      <c r="A3754" s="9">
        <v>45083</v>
      </c>
      <c r="B3754" s="10">
        <v>8.3333333333333329E-2</v>
      </c>
      <c r="C3754" s="11">
        <v>1.7170080848384737</v>
      </c>
      <c r="D3754" s="12">
        <f t="shared" si="58"/>
        <v>3.4340161696769473</v>
      </c>
    </row>
    <row r="3755" spans="1:4" x14ac:dyDescent="0.25">
      <c r="A3755" s="9">
        <v>45083</v>
      </c>
      <c r="B3755" s="10">
        <v>0.125</v>
      </c>
      <c r="C3755" s="11">
        <v>1.7742736782147863</v>
      </c>
      <c r="D3755" s="12">
        <f t="shared" si="58"/>
        <v>3.5485473564295726</v>
      </c>
    </row>
    <row r="3756" spans="1:4" x14ac:dyDescent="0.25">
      <c r="A3756" s="9">
        <v>45083</v>
      </c>
      <c r="B3756" s="10">
        <v>0.16666666666666666</v>
      </c>
      <c r="C3756" s="11">
        <v>2.043514408194838</v>
      </c>
      <c r="D3756" s="12">
        <f t="shared" si="58"/>
        <v>4.087028816389676</v>
      </c>
    </row>
    <row r="3757" spans="1:4" x14ac:dyDescent="0.25">
      <c r="A3757" s="9">
        <v>45083</v>
      </c>
      <c r="B3757" s="10">
        <v>0.20833333333333334</v>
      </c>
      <c r="C3757" s="11">
        <v>2.3925937029795139</v>
      </c>
      <c r="D3757" s="12">
        <f t="shared" si="58"/>
        <v>4.7851874059590278</v>
      </c>
    </row>
    <row r="3758" spans="1:4" x14ac:dyDescent="0.25">
      <c r="A3758" s="9">
        <v>45083</v>
      </c>
      <c r="B3758" s="10">
        <v>0.25</v>
      </c>
      <c r="C3758" s="11">
        <v>3.6372275011211639</v>
      </c>
      <c r="D3758" s="12">
        <f t="shared" si="58"/>
        <v>7.2744550022423278</v>
      </c>
    </row>
    <row r="3759" spans="1:4" x14ac:dyDescent="0.25">
      <c r="A3759" s="9">
        <v>45083</v>
      </c>
      <c r="B3759" s="10">
        <v>0.29166666666666669</v>
      </c>
      <c r="C3759" s="11">
        <v>4.6765668818004977</v>
      </c>
      <c r="D3759" s="12">
        <f t="shared" si="58"/>
        <v>9.3531337636009955</v>
      </c>
    </row>
    <row r="3760" spans="1:4" x14ac:dyDescent="0.25">
      <c r="A3760" s="9">
        <v>45083</v>
      </c>
      <c r="B3760" s="10">
        <v>0.33333333333333331</v>
      </c>
      <c r="C3760" s="11">
        <v>5.3121600990885689</v>
      </c>
      <c r="D3760" s="12">
        <f t="shared" si="58"/>
        <v>10.624320198177138</v>
      </c>
    </row>
    <row r="3761" spans="1:4" x14ac:dyDescent="0.25">
      <c r="A3761" s="9">
        <v>45083</v>
      </c>
      <c r="B3761" s="10">
        <v>0.375</v>
      </c>
      <c r="C3761" s="11">
        <v>5.4301511421015629</v>
      </c>
      <c r="D3761" s="12">
        <f t="shared" si="58"/>
        <v>10.860302284203126</v>
      </c>
    </row>
    <row r="3762" spans="1:4" x14ac:dyDescent="0.25">
      <c r="A3762" s="9">
        <v>45083</v>
      </c>
      <c r="B3762" s="10">
        <v>0.41666666666666669</v>
      </c>
      <c r="C3762" s="11">
        <v>5.6383874075948466</v>
      </c>
      <c r="D3762" s="12">
        <f t="shared" si="58"/>
        <v>11.276774815189693</v>
      </c>
    </row>
    <row r="3763" spans="1:4" x14ac:dyDescent="0.25">
      <c r="A3763" s="9">
        <v>45083</v>
      </c>
      <c r="B3763" s="10">
        <v>0.45833333333333331</v>
      </c>
      <c r="C3763" s="11">
        <v>5.727794671767942</v>
      </c>
      <c r="D3763" s="12">
        <f t="shared" si="58"/>
        <v>11.455589343535884</v>
      </c>
    </row>
    <row r="3764" spans="1:4" x14ac:dyDescent="0.25">
      <c r="A3764" s="9">
        <v>45083</v>
      </c>
      <c r="B3764" s="10">
        <v>0.5</v>
      </c>
      <c r="C3764" s="11">
        <v>5.6850544194890125</v>
      </c>
      <c r="D3764" s="12">
        <f t="shared" si="58"/>
        <v>11.370108838978025</v>
      </c>
    </row>
    <row r="3765" spans="1:4" x14ac:dyDescent="0.25">
      <c r="A3765" s="9">
        <v>45083</v>
      </c>
      <c r="B3765" s="10">
        <v>0.54166666666666663</v>
      </c>
      <c r="C3765" s="11">
        <v>5.4037860687336181</v>
      </c>
      <c r="D3765" s="12">
        <f t="shared" si="58"/>
        <v>10.807572137467236</v>
      </c>
    </row>
    <row r="3766" spans="1:4" x14ac:dyDescent="0.25">
      <c r="A3766" s="9">
        <v>45083</v>
      </c>
      <c r="B3766" s="10">
        <v>0.58333333333333337</v>
      </c>
      <c r="C3766" s="11">
        <v>5.3277691610497984</v>
      </c>
      <c r="D3766" s="12">
        <f t="shared" si="58"/>
        <v>10.655538322099597</v>
      </c>
    </row>
    <row r="3767" spans="1:4" x14ac:dyDescent="0.25">
      <c r="A3767" s="9">
        <v>45083</v>
      </c>
      <c r="B3767" s="10">
        <v>0.625</v>
      </c>
      <c r="C3767" s="11">
        <v>5.0370148208737513</v>
      </c>
      <c r="D3767" s="12">
        <f t="shared" si="58"/>
        <v>10.074029641747503</v>
      </c>
    </row>
    <row r="3768" spans="1:4" x14ac:dyDescent="0.25">
      <c r="A3768" s="9">
        <v>45083</v>
      </c>
      <c r="B3768" s="10">
        <v>0.66666666666666663</v>
      </c>
      <c r="C3768" s="11">
        <v>4.7070902578353708</v>
      </c>
      <c r="D3768" s="12">
        <f t="shared" si="58"/>
        <v>9.4141805156707417</v>
      </c>
    </row>
    <row r="3769" spans="1:4" x14ac:dyDescent="0.25">
      <c r="A3769" s="9">
        <v>45083</v>
      </c>
      <c r="B3769" s="10">
        <v>0.70833333333333337</v>
      </c>
      <c r="C3769" s="11">
        <v>4.6053227998747017</v>
      </c>
      <c r="D3769" s="12">
        <f t="shared" si="58"/>
        <v>9.2106455997494034</v>
      </c>
    </row>
    <row r="3770" spans="1:4" x14ac:dyDescent="0.25">
      <c r="A3770" s="9">
        <v>45083</v>
      </c>
      <c r="B3770" s="10">
        <v>0.75</v>
      </c>
      <c r="C3770" s="11">
        <v>4.5732480072473338</v>
      </c>
      <c r="D3770" s="12">
        <f t="shared" si="58"/>
        <v>9.1464960144946676</v>
      </c>
    </row>
    <row r="3771" spans="1:4" x14ac:dyDescent="0.25">
      <c r="A3771" s="9">
        <v>45083</v>
      </c>
      <c r="B3771" s="10">
        <v>0.79166666666666663</v>
      </c>
      <c r="C3771" s="11">
        <v>4.6255810506069324</v>
      </c>
      <c r="D3771" s="12">
        <f t="shared" si="58"/>
        <v>9.2511621012138647</v>
      </c>
    </row>
    <row r="3772" spans="1:4" x14ac:dyDescent="0.25">
      <c r="A3772" s="9">
        <v>45083</v>
      </c>
      <c r="B3772" s="10">
        <v>0.83333333333333337</v>
      </c>
      <c r="C3772" s="11">
        <v>4.2534740675677565</v>
      </c>
      <c r="D3772" s="12">
        <f t="shared" si="58"/>
        <v>8.506948135135513</v>
      </c>
    </row>
    <row r="3773" spans="1:4" x14ac:dyDescent="0.25">
      <c r="A3773" s="9">
        <v>45083</v>
      </c>
      <c r="B3773" s="10">
        <v>0.875</v>
      </c>
      <c r="C3773" s="11">
        <v>3.7501029812825735</v>
      </c>
      <c r="D3773" s="12">
        <f t="shared" si="58"/>
        <v>7.5002059625651469</v>
      </c>
    </row>
    <row r="3774" spans="1:4" x14ac:dyDescent="0.25">
      <c r="A3774" s="9">
        <v>45083</v>
      </c>
      <c r="B3774" s="10">
        <v>0.91666666666666663</v>
      </c>
      <c r="C3774" s="11">
        <v>3.4427327219749642</v>
      </c>
      <c r="D3774" s="12">
        <f t="shared" si="58"/>
        <v>6.8854654439499283</v>
      </c>
    </row>
    <row r="3775" spans="1:4" x14ac:dyDescent="0.25">
      <c r="A3775" s="9">
        <v>45083</v>
      </c>
      <c r="B3775" s="10">
        <v>0.95833333333333337</v>
      </c>
      <c r="C3775" s="11">
        <v>2.6944339261406767</v>
      </c>
      <c r="D3775" s="12">
        <f t="shared" si="58"/>
        <v>5.3888678522813533</v>
      </c>
    </row>
    <row r="3776" spans="1:4" x14ac:dyDescent="0.25">
      <c r="A3776" s="9">
        <v>45084</v>
      </c>
      <c r="B3776" s="10">
        <v>0</v>
      </c>
      <c r="C3776" s="11">
        <v>2.1369619711397005</v>
      </c>
      <c r="D3776" s="12">
        <f t="shared" si="58"/>
        <v>4.2739239422794011</v>
      </c>
    </row>
    <row r="3777" spans="1:4" x14ac:dyDescent="0.25">
      <c r="A3777" s="9">
        <v>45084</v>
      </c>
      <c r="B3777" s="10">
        <v>4.1666666666666664E-2</v>
      </c>
      <c r="C3777" s="11">
        <v>1.8265012722249812</v>
      </c>
      <c r="D3777" s="12">
        <f t="shared" si="58"/>
        <v>3.6530025444499623</v>
      </c>
    </row>
    <row r="3778" spans="1:4" x14ac:dyDescent="0.25">
      <c r="A3778" s="9">
        <v>45084</v>
      </c>
      <c r="B3778" s="10">
        <v>8.3333333333333329E-2</v>
      </c>
      <c r="C3778" s="11">
        <v>1.6278754680931022</v>
      </c>
      <c r="D3778" s="12">
        <f t="shared" si="58"/>
        <v>3.2557509361862045</v>
      </c>
    </row>
    <row r="3779" spans="1:4" x14ac:dyDescent="0.25">
      <c r="A3779" s="9">
        <v>45084</v>
      </c>
      <c r="B3779" s="10">
        <v>0.125</v>
      </c>
      <c r="C3779" s="11">
        <v>1.5880906740072989</v>
      </c>
      <c r="D3779" s="12">
        <f t="shared" si="58"/>
        <v>3.1761813480145977</v>
      </c>
    </row>
    <row r="3780" spans="1:4" x14ac:dyDescent="0.25">
      <c r="A3780" s="9">
        <v>45084</v>
      </c>
      <c r="B3780" s="10">
        <v>0.16666666666666666</v>
      </c>
      <c r="C3780" s="11">
        <v>1.7415578683410244</v>
      </c>
      <c r="D3780" s="12">
        <f t="shared" si="58"/>
        <v>3.4831157366820489</v>
      </c>
    </row>
    <row r="3781" spans="1:4" x14ac:dyDescent="0.25">
      <c r="A3781" s="9">
        <v>45084</v>
      </c>
      <c r="B3781" s="10">
        <v>0.20833333333333334</v>
      </c>
      <c r="C3781" s="11">
        <v>2.1098081885415247</v>
      </c>
      <c r="D3781" s="12">
        <f t="shared" si="58"/>
        <v>4.2196163770830495</v>
      </c>
    </row>
    <row r="3782" spans="1:4" x14ac:dyDescent="0.25">
      <c r="A3782" s="9">
        <v>45084</v>
      </c>
      <c r="B3782" s="10">
        <v>0.25</v>
      </c>
      <c r="C3782" s="11">
        <v>3.15892186883032</v>
      </c>
      <c r="D3782" s="12">
        <f t="shared" si="58"/>
        <v>6.31784373766064</v>
      </c>
    </row>
    <row r="3783" spans="1:4" x14ac:dyDescent="0.25">
      <c r="A3783" s="9">
        <v>45084</v>
      </c>
      <c r="B3783" s="10">
        <v>0.29166666666666669</v>
      </c>
      <c r="C3783" s="11">
        <v>4.1442890881313801</v>
      </c>
      <c r="D3783" s="12">
        <f t="shared" si="58"/>
        <v>8.2885781762627602</v>
      </c>
    </row>
    <row r="3784" spans="1:4" x14ac:dyDescent="0.25">
      <c r="A3784" s="9">
        <v>45084</v>
      </c>
      <c r="B3784" s="10">
        <v>0.33333333333333331</v>
      </c>
      <c r="C3784" s="11">
        <v>4.7941782853433912</v>
      </c>
      <c r="D3784" s="12">
        <f t="shared" si="58"/>
        <v>9.5883565706867824</v>
      </c>
    </row>
    <row r="3785" spans="1:4" x14ac:dyDescent="0.25">
      <c r="A3785" s="9">
        <v>45084</v>
      </c>
      <c r="B3785" s="10">
        <v>0.375</v>
      </c>
      <c r="C3785" s="11">
        <v>4.9933939570023718</v>
      </c>
      <c r="D3785" s="12">
        <f t="shared" si="58"/>
        <v>9.9867879140047435</v>
      </c>
    </row>
    <row r="3786" spans="1:4" x14ac:dyDescent="0.25">
      <c r="A3786" s="9">
        <v>45084</v>
      </c>
      <c r="B3786" s="10">
        <v>0.41666666666666669</v>
      </c>
      <c r="C3786" s="11">
        <v>5.1604680849846254</v>
      </c>
      <c r="D3786" s="12">
        <f t="shared" ref="D3786:D3849" si="59">C3786*2</f>
        <v>10.320936169969251</v>
      </c>
    </row>
    <row r="3787" spans="1:4" x14ac:dyDescent="0.25">
      <c r="A3787" s="9">
        <v>45084</v>
      </c>
      <c r="B3787" s="10">
        <v>0.45833333333333331</v>
      </c>
      <c r="C3787" s="11">
        <v>5.3360354219535768</v>
      </c>
      <c r="D3787" s="12">
        <f t="shared" si="59"/>
        <v>10.672070843907154</v>
      </c>
    </row>
    <row r="3788" spans="1:4" x14ac:dyDescent="0.25">
      <c r="A3788" s="9">
        <v>45084</v>
      </c>
      <c r="B3788" s="10">
        <v>0.5</v>
      </c>
      <c r="C3788" s="11">
        <v>5.2428600194971668</v>
      </c>
      <c r="D3788" s="12">
        <f t="shared" si="59"/>
        <v>10.485720038994334</v>
      </c>
    </row>
    <row r="3789" spans="1:4" x14ac:dyDescent="0.25">
      <c r="A3789" s="9">
        <v>45084</v>
      </c>
      <c r="B3789" s="10">
        <v>0.54166666666666663</v>
      </c>
      <c r="C3789" s="11">
        <v>5.1543841578122587</v>
      </c>
      <c r="D3789" s="12">
        <f t="shared" si="59"/>
        <v>10.308768315624517</v>
      </c>
    </row>
    <row r="3790" spans="1:4" x14ac:dyDescent="0.25">
      <c r="A3790" s="9">
        <v>45084</v>
      </c>
      <c r="B3790" s="10">
        <v>0.58333333333333337</v>
      </c>
      <c r="C3790" s="11">
        <v>5.0085977553517544</v>
      </c>
      <c r="D3790" s="12">
        <f t="shared" si="59"/>
        <v>10.017195510703509</v>
      </c>
    </row>
    <row r="3791" spans="1:4" x14ac:dyDescent="0.25">
      <c r="A3791" s="9">
        <v>45084</v>
      </c>
      <c r="B3791" s="10">
        <v>0.625</v>
      </c>
      <c r="C3791" s="11">
        <v>4.7811505441790567</v>
      </c>
      <c r="D3791" s="12">
        <f t="shared" si="59"/>
        <v>9.5623010883581134</v>
      </c>
    </row>
    <row r="3792" spans="1:4" x14ac:dyDescent="0.25">
      <c r="A3792" s="9">
        <v>45084</v>
      </c>
      <c r="B3792" s="10">
        <v>0.66666666666666663</v>
      </c>
      <c r="C3792" s="11">
        <v>4.6507537098313767</v>
      </c>
      <c r="D3792" s="12">
        <f t="shared" si="59"/>
        <v>9.3015074196627534</v>
      </c>
    </row>
    <row r="3793" spans="1:4" x14ac:dyDescent="0.25">
      <c r="A3793" s="9">
        <v>45084</v>
      </c>
      <c r="B3793" s="10">
        <v>0.70833333333333337</v>
      </c>
      <c r="C3793" s="11">
        <v>4.8828478925955885</v>
      </c>
      <c r="D3793" s="12">
        <f t="shared" si="59"/>
        <v>9.765695785191177</v>
      </c>
    </row>
    <row r="3794" spans="1:4" x14ac:dyDescent="0.25">
      <c r="A3794" s="9">
        <v>45084</v>
      </c>
      <c r="B3794" s="10">
        <v>0.75</v>
      </c>
      <c r="C3794" s="11">
        <v>4.917679597038612</v>
      </c>
      <c r="D3794" s="12">
        <f t="shared" si="59"/>
        <v>9.835359194077224</v>
      </c>
    </row>
    <row r="3795" spans="1:4" x14ac:dyDescent="0.25">
      <c r="A3795" s="9">
        <v>45084</v>
      </c>
      <c r="B3795" s="10">
        <v>0.79166666666666663</v>
      </c>
      <c r="C3795" s="11">
        <v>4.5875820652868224</v>
      </c>
      <c r="D3795" s="12">
        <f t="shared" si="59"/>
        <v>9.1751641305736449</v>
      </c>
    </row>
    <row r="3796" spans="1:4" x14ac:dyDescent="0.25">
      <c r="A3796" s="9">
        <v>45084</v>
      </c>
      <c r="B3796" s="10">
        <v>0.83333333333333337</v>
      </c>
      <c r="C3796" s="11">
        <v>4.1068209449538422</v>
      </c>
      <c r="D3796" s="12">
        <f t="shared" si="59"/>
        <v>8.2136418899076844</v>
      </c>
    </row>
    <row r="3797" spans="1:4" x14ac:dyDescent="0.25">
      <c r="A3797" s="9">
        <v>45084</v>
      </c>
      <c r="B3797" s="10">
        <v>0.875</v>
      </c>
      <c r="C3797" s="11">
        <v>3.424523171780363</v>
      </c>
      <c r="D3797" s="12">
        <f t="shared" si="59"/>
        <v>6.8490463435607261</v>
      </c>
    </row>
    <row r="3798" spans="1:4" x14ac:dyDescent="0.25">
      <c r="A3798" s="9">
        <v>45084</v>
      </c>
      <c r="B3798" s="10">
        <v>0.91666666666666663</v>
      </c>
      <c r="C3798" s="11">
        <v>3.0355404777615238</v>
      </c>
      <c r="D3798" s="12">
        <f t="shared" si="59"/>
        <v>6.0710809555230476</v>
      </c>
    </row>
    <row r="3799" spans="1:4" x14ac:dyDescent="0.25">
      <c r="A3799" s="9">
        <v>45084</v>
      </c>
      <c r="B3799" s="10">
        <v>0.95833333333333337</v>
      </c>
      <c r="C3799" s="11">
        <v>2.4827354780388595</v>
      </c>
      <c r="D3799" s="12">
        <f t="shared" si="59"/>
        <v>4.965470956077719</v>
      </c>
    </row>
    <row r="3800" spans="1:4" x14ac:dyDescent="0.25">
      <c r="A3800" s="9">
        <v>45085</v>
      </c>
      <c r="B3800" s="10">
        <v>0</v>
      </c>
      <c r="C3800" s="11">
        <v>1.9208517118497912</v>
      </c>
      <c r="D3800" s="12">
        <f t="shared" si="59"/>
        <v>3.8417034236995824</v>
      </c>
    </row>
    <row r="3801" spans="1:4" x14ac:dyDescent="0.25">
      <c r="A3801" s="9">
        <v>45085</v>
      </c>
      <c r="B3801" s="10">
        <v>4.1666666666666664E-2</v>
      </c>
      <c r="C3801" s="11">
        <v>1.585940990762535</v>
      </c>
      <c r="D3801" s="12">
        <f t="shared" si="59"/>
        <v>3.1718819815250701</v>
      </c>
    </row>
    <row r="3802" spans="1:4" x14ac:dyDescent="0.25">
      <c r="A3802" s="9">
        <v>45085</v>
      </c>
      <c r="B3802" s="10">
        <v>8.3333333333333329E-2</v>
      </c>
      <c r="C3802" s="11">
        <v>1.4368820294583073</v>
      </c>
      <c r="D3802" s="12">
        <f t="shared" si="59"/>
        <v>2.8737640589166147</v>
      </c>
    </row>
    <row r="3803" spans="1:4" x14ac:dyDescent="0.25">
      <c r="A3803" s="9">
        <v>45085</v>
      </c>
      <c r="B3803" s="10">
        <v>0.125</v>
      </c>
      <c r="C3803" s="11">
        <v>1.3605139813556868</v>
      </c>
      <c r="D3803" s="12">
        <f t="shared" si="59"/>
        <v>2.7210279627113736</v>
      </c>
    </row>
    <row r="3804" spans="1:4" x14ac:dyDescent="0.25">
      <c r="A3804" s="9">
        <v>45085</v>
      </c>
      <c r="B3804" s="10">
        <v>0.16666666666666666</v>
      </c>
      <c r="C3804" s="11">
        <v>1.3883899389934076</v>
      </c>
      <c r="D3804" s="12">
        <f t="shared" si="59"/>
        <v>2.7767798779868151</v>
      </c>
    </row>
    <row r="3805" spans="1:4" x14ac:dyDescent="0.25">
      <c r="A3805" s="9">
        <v>45085</v>
      </c>
      <c r="B3805" s="10">
        <v>0.20833333333333334</v>
      </c>
      <c r="C3805" s="11">
        <v>1.4297780830804796</v>
      </c>
      <c r="D3805" s="12">
        <f t="shared" si="59"/>
        <v>2.8595561661609592</v>
      </c>
    </row>
    <row r="3806" spans="1:4" x14ac:dyDescent="0.25">
      <c r="A3806" s="9">
        <v>45085</v>
      </c>
      <c r="B3806" s="10">
        <v>0.25</v>
      </c>
      <c r="C3806" s="11">
        <v>1.7968240351058835</v>
      </c>
      <c r="D3806" s="12">
        <f t="shared" si="59"/>
        <v>3.593648070211767</v>
      </c>
    </row>
    <row r="3807" spans="1:4" x14ac:dyDescent="0.25">
      <c r="A3807" s="9">
        <v>45085</v>
      </c>
      <c r="B3807" s="10">
        <v>0.29166666666666669</v>
      </c>
      <c r="C3807" s="11">
        <v>2.3421875058774533</v>
      </c>
      <c r="D3807" s="12">
        <f t="shared" si="59"/>
        <v>4.6843750117549066</v>
      </c>
    </row>
    <row r="3808" spans="1:4" x14ac:dyDescent="0.25">
      <c r="A3808" s="9">
        <v>45085</v>
      </c>
      <c r="B3808" s="10">
        <v>0.33333333333333331</v>
      </c>
      <c r="C3808" s="11">
        <v>3.0039158860258857</v>
      </c>
      <c r="D3808" s="12">
        <f t="shared" si="59"/>
        <v>6.0078317720517713</v>
      </c>
    </row>
    <row r="3809" spans="1:4" x14ac:dyDescent="0.25">
      <c r="A3809" s="9">
        <v>45085</v>
      </c>
      <c r="B3809" s="10">
        <v>0.375</v>
      </c>
      <c r="C3809" s="11">
        <v>3.6527457839820592</v>
      </c>
      <c r="D3809" s="12">
        <f t="shared" si="59"/>
        <v>7.3054915679641184</v>
      </c>
    </row>
    <row r="3810" spans="1:4" x14ac:dyDescent="0.25">
      <c r="A3810" s="9">
        <v>45085</v>
      </c>
      <c r="B3810" s="10">
        <v>0.41666666666666669</v>
      </c>
      <c r="C3810" s="11">
        <v>4.1078566283748206</v>
      </c>
      <c r="D3810" s="12">
        <f t="shared" si="59"/>
        <v>8.2157132567496411</v>
      </c>
    </row>
    <row r="3811" spans="1:4" x14ac:dyDescent="0.25">
      <c r="A3811" s="9">
        <v>45085</v>
      </c>
      <c r="B3811" s="10">
        <v>0.45833333333333331</v>
      </c>
      <c r="C3811" s="11">
        <v>4.1985084292061741</v>
      </c>
      <c r="D3811" s="12">
        <f t="shared" si="59"/>
        <v>8.3970168584123481</v>
      </c>
    </row>
    <row r="3812" spans="1:4" x14ac:dyDescent="0.25">
      <c r="A3812" s="9">
        <v>45085</v>
      </c>
      <c r="B3812" s="10">
        <v>0.5</v>
      </c>
      <c r="C3812" s="11">
        <v>4.1810217478298748</v>
      </c>
      <c r="D3812" s="12">
        <f t="shared" si="59"/>
        <v>8.3620434956597496</v>
      </c>
    </row>
    <row r="3813" spans="1:4" x14ac:dyDescent="0.25">
      <c r="A3813" s="9">
        <v>45085</v>
      </c>
      <c r="B3813" s="10">
        <v>0.54166666666666663</v>
      </c>
      <c r="C3813" s="11">
        <v>3.9670815127946315</v>
      </c>
      <c r="D3813" s="12">
        <f t="shared" si="59"/>
        <v>7.934163025589263</v>
      </c>
    </row>
    <row r="3814" spans="1:4" x14ac:dyDescent="0.25">
      <c r="A3814" s="9">
        <v>45085</v>
      </c>
      <c r="B3814" s="10">
        <v>0.58333333333333337</v>
      </c>
      <c r="C3814" s="11">
        <v>3.6442391403452543</v>
      </c>
      <c r="D3814" s="12">
        <f t="shared" si="59"/>
        <v>7.2884782806905086</v>
      </c>
    </row>
    <row r="3815" spans="1:4" x14ac:dyDescent="0.25">
      <c r="A3815" s="9">
        <v>45085</v>
      </c>
      <c r="B3815" s="10">
        <v>0.625</v>
      </c>
      <c r="C3815" s="11">
        <v>3.2906449043864199</v>
      </c>
      <c r="D3815" s="12">
        <f t="shared" si="59"/>
        <v>6.5812898087728398</v>
      </c>
    </row>
    <row r="3816" spans="1:4" x14ac:dyDescent="0.25">
      <c r="A3816" s="9">
        <v>45085</v>
      </c>
      <c r="B3816" s="10">
        <v>0.66666666666666663</v>
      </c>
      <c r="C3816" s="11">
        <v>3.1923001357248828</v>
      </c>
      <c r="D3816" s="12">
        <f t="shared" si="59"/>
        <v>6.3846002714497656</v>
      </c>
    </row>
    <row r="3817" spans="1:4" x14ac:dyDescent="0.25">
      <c r="A3817" s="9">
        <v>45085</v>
      </c>
      <c r="B3817" s="10">
        <v>0.70833333333333337</v>
      </c>
      <c r="C3817" s="11">
        <v>3.4427769320322241</v>
      </c>
      <c r="D3817" s="12">
        <f t="shared" si="59"/>
        <v>6.8855538640644482</v>
      </c>
    </row>
    <row r="3818" spans="1:4" x14ac:dyDescent="0.25">
      <c r="A3818" s="9">
        <v>45085</v>
      </c>
      <c r="B3818" s="10">
        <v>0.75</v>
      </c>
      <c r="C3818" s="11">
        <v>3.4406647454054533</v>
      </c>
      <c r="D3818" s="12">
        <f t="shared" si="59"/>
        <v>6.8813294908109066</v>
      </c>
    </row>
    <row r="3819" spans="1:4" x14ac:dyDescent="0.25">
      <c r="A3819" s="9">
        <v>45085</v>
      </c>
      <c r="B3819" s="10">
        <v>0.79166666666666663</v>
      </c>
      <c r="C3819" s="11">
        <v>3.2889631016862544</v>
      </c>
      <c r="D3819" s="12">
        <f t="shared" si="59"/>
        <v>6.5779262033725088</v>
      </c>
    </row>
    <row r="3820" spans="1:4" x14ac:dyDescent="0.25">
      <c r="A3820" s="9">
        <v>45085</v>
      </c>
      <c r="B3820" s="10">
        <v>0.83333333333333337</v>
      </c>
      <c r="C3820" s="11">
        <v>2.8230786612811558</v>
      </c>
      <c r="D3820" s="12">
        <f t="shared" si="59"/>
        <v>5.6461573225623116</v>
      </c>
    </row>
    <row r="3821" spans="1:4" x14ac:dyDescent="0.25">
      <c r="A3821" s="9">
        <v>45085</v>
      </c>
      <c r="B3821" s="10">
        <v>0.875</v>
      </c>
      <c r="C3821" s="11">
        <v>2.5552607234333879</v>
      </c>
      <c r="D3821" s="12">
        <f t="shared" si="59"/>
        <v>5.1105214468667759</v>
      </c>
    </row>
    <row r="3822" spans="1:4" x14ac:dyDescent="0.25">
      <c r="A3822" s="9">
        <v>45085</v>
      </c>
      <c r="B3822" s="10">
        <v>0.91666666666666663</v>
      </c>
      <c r="C3822" s="11">
        <v>2.4625582019814019</v>
      </c>
      <c r="D3822" s="12">
        <f t="shared" si="59"/>
        <v>4.9251164039628037</v>
      </c>
    </row>
    <row r="3823" spans="1:4" x14ac:dyDescent="0.25">
      <c r="A3823" s="9">
        <v>45085</v>
      </c>
      <c r="B3823" s="10">
        <v>0.95833333333333337</v>
      </c>
      <c r="C3823" s="11">
        <v>2.0484108054898535</v>
      </c>
      <c r="D3823" s="12">
        <f t="shared" si="59"/>
        <v>4.0968216109797071</v>
      </c>
    </row>
    <row r="3824" spans="1:4" x14ac:dyDescent="0.25">
      <c r="A3824" s="9">
        <v>45086</v>
      </c>
      <c r="B3824" s="10">
        <v>0</v>
      </c>
      <c r="C3824" s="11">
        <v>1.6182871928132885</v>
      </c>
      <c r="D3824" s="12">
        <f t="shared" si="59"/>
        <v>3.236574385626577</v>
      </c>
    </row>
    <row r="3825" spans="1:4" x14ac:dyDescent="0.25">
      <c r="A3825" s="9">
        <v>45086</v>
      </c>
      <c r="B3825" s="10">
        <v>4.1666666666666664E-2</v>
      </c>
      <c r="C3825" s="11">
        <v>1.3421660633727295</v>
      </c>
      <c r="D3825" s="12">
        <f t="shared" si="59"/>
        <v>2.684332126745459</v>
      </c>
    </row>
    <row r="3826" spans="1:4" x14ac:dyDescent="0.25">
      <c r="A3826" s="9">
        <v>45086</v>
      </c>
      <c r="B3826" s="10">
        <v>8.3333333333333329E-2</v>
      </c>
      <c r="C3826" s="11">
        <v>1.1998342865768801</v>
      </c>
      <c r="D3826" s="12">
        <f t="shared" si="59"/>
        <v>2.3996685731537601</v>
      </c>
    </row>
    <row r="3827" spans="1:4" x14ac:dyDescent="0.25">
      <c r="A3827" s="9">
        <v>45086</v>
      </c>
      <c r="B3827" s="10">
        <v>0.125</v>
      </c>
      <c r="C3827" s="11">
        <v>1.1094670914513847</v>
      </c>
      <c r="D3827" s="12">
        <f t="shared" si="59"/>
        <v>2.2189341829027693</v>
      </c>
    </row>
    <row r="3828" spans="1:4" x14ac:dyDescent="0.25">
      <c r="A3828" s="9">
        <v>45086</v>
      </c>
      <c r="B3828" s="10">
        <v>0.16666666666666666</v>
      </c>
      <c r="C3828" s="11">
        <v>1.0892510998477096</v>
      </c>
      <c r="D3828" s="12">
        <f t="shared" si="59"/>
        <v>2.1785021996954193</v>
      </c>
    </row>
    <row r="3829" spans="1:4" x14ac:dyDescent="0.25">
      <c r="A3829" s="9">
        <v>45086</v>
      </c>
      <c r="B3829" s="10">
        <v>0.20833333333333334</v>
      </c>
      <c r="C3829" s="11">
        <v>1.0062415032769525</v>
      </c>
      <c r="D3829" s="12">
        <f t="shared" si="59"/>
        <v>2.012483006553905</v>
      </c>
    </row>
    <row r="3830" spans="1:4" x14ac:dyDescent="0.25">
      <c r="A3830" s="9">
        <v>45086</v>
      </c>
      <c r="B3830" s="10">
        <v>0.25</v>
      </c>
      <c r="C3830" s="11">
        <v>1.1308296195552596</v>
      </c>
      <c r="D3830" s="12">
        <f t="shared" si="59"/>
        <v>2.2616592391105192</v>
      </c>
    </row>
    <row r="3831" spans="1:4" x14ac:dyDescent="0.25">
      <c r="A3831" s="9">
        <v>45086</v>
      </c>
      <c r="B3831" s="10">
        <v>0.29166666666666669</v>
      </c>
      <c r="C3831" s="11">
        <v>1.4617935648998264</v>
      </c>
      <c r="D3831" s="12">
        <f t="shared" si="59"/>
        <v>2.9235871297996527</v>
      </c>
    </row>
    <row r="3832" spans="1:4" x14ac:dyDescent="0.25">
      <c r="A3832" s="9">
        <v>45086</v>
      </c>
      <c r="B3832" s="10">
        <v>0.33333333333333331</v>
      </c>
      <c r="C3832" s="11">
        <v>2.0467250526297796</v>
      </c>
      <c r="D3832" s="12">
        <f t="shared" si="59"/>
        <v>4.0934501052595591</v>
      </c>
    </row>
    <row r="3833" spans="1:4" x14ac:dyDescent="0.25">
      <c r="A3833" s="9">
        <v>45086</v>
      </c>
      <c r="B3833" s="10">
        <v>0.375</v>
      </c>
      <c r="C3833" s="11">
        <v>2.6490077738118605</v>
      </c>
      <c r="D3833" s="12">
        <f t="shared" si="59"/>
        <v>5.298015547623721</v>
      </c>
    </row>
    <row r="3834" spans="1:4" x14ac:dyDescent="0.25">
      <c r="A3834" s="9">
        <v>45086</v>
      </c>
      <c r="B3834" s="10">
        <v>0.41666666666666669</v>
      </c>
      <c r="C3834" s="11">
        <v>3.1047875759314865</v>
      </c>
      <c r="D3834" s="12">
        <f t="shared" si="59"/>
        <v>6.2095751518629729</v>
      </c>
    </row>
    <row r="3835" spans="1:4" x14ac:dyDescent="0.25">
      <c r="A3835" s="9">
        <v>45086</v>
      </c>
      <c r="B3835" s="10">
        <v>0.45833333333333331</v>
      </c>
      <c r="C3835" s="11">
        <v>3.3912022577652241</v>
      </c>
      <c r="D3835" s="12">
        <f t="shared" si="59"/>
        <v>6.7824045155304482</v>
      </c>
    </row>
    <row r="3836" spans="1:4" x14ac:dyDescent="0.25">
      <c r="A3836" s="9">
        <v>45086</v>
      </c>
      <c r="B3836" s="10">
        <v>0.5</v>
      </c>
      <c r="C3836" s="11">
        <v>3.4145038742412295</v>
      </c>
      <c r="D3836" s="12">
        <f t="shared" si="59"/>
        <v>6.829007748482459</v>
      </c>
    </row>
    <row r="3837" spans="1:4" x14ac:dyDescent="0.25">
      <c r="A3837" s="9">
        <v>45086</v>
      </c>
      <c r="B3837" s="10">
        <v>0.54166666666666663</v>
      </c>
      <c r="C3837" s="11">
        <v>3.1291142856119372</v>
      </c>
      <c r="D3837" s="12">
        <f t="shared" si="59"/>
        <v>6.2582285712238743</v>
      </c>
    </row>
    <row r="3838" spans="1:4" x14ac:dyDescent="0.25">
      <c r="A3838" s="9">
        <v>45086</v>
      </c>
      <c r="B3838" s="10">
        <v>0.58333333333333337</v>
      </c>
      <c r="C3838" s="11">
        <v>2.8064434133556815</v>
      </c>
      <c r="D3838" s="12">
        <f t="shared" si="59"/>
        <v>5.612886826711363</v>
      </c>
    </row>
    <row r="3839" spans="1:4" x14ac:dyDescent="0.25">
      <c r="A3839" s="9">
        <v>45086</v>
      </c>
      <c r="B3839" s="10">
        <v>0.625</v>
      </c>
      <c r="C3839" s="11">
        <v>2.5656862701865495</v>
      </c>
      <c r="D3839" s="12">
        <f t="shared" si="59"/>
        <v>5.131372540373099</v>
      </c>
    </row>
    <row r="3840" spans="1:4" x14ac:dyDescent="0.25">
      <c r="A3840" s="9">
        <v>45086</v>
      </c>
      <c r="B3840" s="10">
        <v>0.66666666666666663</v>
      </c>
      <c r="C3840" s="11">
        <v>2.4908804836760319</v>
      </c>
      <c r="D3840" s="12">
        <f t="shared" si="59"/>
        <v>4.9817609673520638</v>
      </c>
    </row>
    <row r="3841" spans="1:4" x14ac:dyDescent="0.25">
      <c r="A3841" s="9">
        <v>45086</v>
      </c>
      <c r="B3841" s="10">
        <v>0.70833333333333337</v>
      </c>
      <c r="C3841" s="11">
        <v>2.580630603532664</v>
      </c>
      <c r="D3841" s="12">
        <f t="shared" si="59"/>
        <v>5.1612612070653281</v>
      </c>
    </row>
    <row r="3842" spans="1:4" x14ac:dyDescent="0.25">
      <c r="A3842" s="9">
        <v>45086</v>
      </c>
      <c r="B3842" s="10">
        <v>0.75</v>
      </c>
      <c r="C3842" s="11">
        <v>2.7242320547478065</v>
      </c>
      <c r="D3842" s="12">
        <f t="shared" si="59"/>
        <v>5.448464109495613</v>
      </c>
    </row>
    <row r="3843" spans="1:4" x14ac:dyDescent="0.25">
      <c r="A3843" s="9">
        <v>45086</v>
      </c>
      <c r="B3843" s="10">
        <v>0.79166666666666663</v>
      </c>
      <c r="C3843" s="11">
        <v>2.6865349509012812</v>
      </c>
      <c r="D3843" s="12">
        <f t="shared" si="59"/>
        <v>5.3730699018025625</v>
      </c>
    </row>
    <row r="3844" spans="1:4" x14ac:dyDescent="0.25">
      <c r="A3844" s="9">
        <v>45086</v>
      </c>
      <c r="B3844" s="10">
        <v>0.83333333333333337</v>
      </c>
      <c r="C3844" s="11">
        <v>2.5603246931809109</v>
      </c>
      <c r="D3844" s="12">
        <f t="shared" si="59"/>
        <v>5.1206493863618219</v>
      </c>
    </row>
    <row r="3845" spans="1:4" x14ac:dyDescent="0.25">
      <c r="A3845" s="9">
        <v>45086</v>
      </c>
      <c r="B3845" s="10">
        <v>0.875</v>
      </c>
      <c r="C3845" s="11">
        <v>2.4767036504394264</v>
      </c>
      <c r="D3845" s="12">
        <f t="shared" si="59"/>
        <v>4.9534073008788528</v>
      </c>
    </row>
    <row r="3846" spans="1:4" x14ac:dyDescent="0.25">
      <c r="A3846" s="9">
        <v>45086</v>
      </c>
      <c r="B3846" s="10">
        <v>0.91666666666666663</v>
      </c>
      <c r="C3846" s="11">
        <v>2.4331043098774128</v>
      </c>
      <c r="D3846" s="12">
        <f t="shared" si="59"/>
        <v>4.8662086197548255</v>
      </c>
    </row>
    <row r="3847" spans="1:4" x14ac:dyDescent="0.25">
      <c r="A3847" s="9">
        <v>45086</v>
      </c>
      <c r="B3847" s="10">
        <v>0.95833333333333337</v>
      </c>
      <c r="C3847" s="11">
        <v>2.0377071074806721</v>
      </c>
      <c r="D3847" s="12">
        <f t="shared" si="59"/>
        <v>4.0754142149613442</v>
      </c>
    </row>
    <row r="3848" spans="1:4" x14ac:dyDescent="0.25">
      <c r="A3848" s="9">
        <v>45087</v>
      </c>
      <c r="B3848" s="10">
        <v>0</v>
      </c>
      <c r="C3848" s="11">
        <v>1.6590201188306737</v>
      </c>
      <c r="D3848" s="12">
        <f t="shared" si="59"/>
        <v>3.3180402376613474</v>
      </c>
    </row>
    <row r="3849" spans="1:4" x14ac:dyDescent="0.25">
      <c r="A3849" s="9">
        <v>45087</v>
      </c>
      <c r="B3849" s="10">
        <v>4.1666666666666664E-2</v>
      </c>
      <c r="C3849" s="11">
        <v>1.4327062062594236</v>
      </c>
      <c r="D3849" s="12">
        <f t="shared" si="59"/>
        <v>2.8654124125188472</v>
      </c>
    </row>
    <row r="3850" spans="1:4" x14ac:dyDescent="0.25">
      <c r="A3850" s="9">
        <v>45087</v>
      </c>
      <c r="B3850" s="10">
        <v>8.3333333333333329E-2</v>
      </c>
      <c r="C3850" s="11">
        <v>1.2765638692415795</v>
      </c>
      <c r="D3850" s="12">
        <f t="shared" ref="D3850:D3913" si="60">C3850*2</f>
        <v>2.553127738483159</v>
      </c>
    </row>
    <row r="3851" spans="1:4" x14ac:dyDescent="0.25">
      <c r="A3851" s="9">
        <v>45087</v>
      </c>
      <c r="B3851" s="10">
        <v>0.125</v>
      </c>
      <c r="C3851" s="11">
        <v>1.2008490951766166</v>
      </c>
      <c r="D3851" s="12">
        <f t="shared" si="60"/>
        <v>2.4016981903532333</v>
      </c>
    </row>
    <row r="3852" spans="1:4" x14ac:dyDescent="0.25">
      <c r="A3852" s="9">
        <v>45087</v>
      </c>
      <c r="B3852" s="10">
        <v>0.16666666666666666</v>
      </c>
      <c r="C3852" s="11">
        <v>1.2074918682683871</v>
      </c>
      <c r="D3852" s="12">
        <f t="shared" si="60"/>
        <v>2.4149837365367741</v>
      </c>
    </row>
    <row r="3853" spans="1:4" x14ac:dyDescent="0.25">
      <c r="A3853" s="9">
        <v>45087</v>
      </c>
      <c r="B3853" s="10">
        <v>0.20833333333333334</v>
      </c>
      <c r="C3853" s="11">
        <v>1.1452546246909319</v>
      </c>
      <c r="D3853" s="12">
        <f t="shared" si="60"/>
        <v>2.2905092493818637</v>
      </c>
    </row>
    <row r="3854" spans="1:4" x14ac:dyDescent="0.25">
      <c r="A3854" s="9">
        <v>45087</v>
      </c>
      <c r="B3854" s="10">
        <v>0.25</v>
      </c>
      <c r="C3854" s="11">
        <v>1.2793355041163101</v>
      </c>
      <c r="D3854" s="12">
        <f t="shared" si="60"/>
        <v>2.5586710082326203</v>
      </c>
    </row>
    <row r="3855" spans="1:4" x14ac:dyDescent="0.25">
      <c r="A3855" s="9">
        <v>45087</v>
      </c>
      <c r="B3855" s="10">
        <v>0.29166666666666669</v>
      </c>
      <c r="C3855" s="11">
        <v>1.5870780857840046</v>
      </c>
      <c r="D3855" s="12">
        <f t="shared" si="60"/>
        <v>3.1741561715680091</v>
      </c>
    </row>
    <row r="3856" spans="1:4" x14ac:dyDescent="0.25">
      <c r="A3856" s="9">
        <v>45087</v>
      </c>
      <c r="B3856" s="10">
        <v>0.33333333333333331</v>
      </c>
      <c r="C3856" s="11">
        <v>2.1355867123537782</v>
      </c>
      <c r="D3856" s="12">
        <f t="shared" si="60"/>
        <v>4.2711734247075563</v>
      </c>
    </row>
    <row r="3857" spans="1:4" x14ac:dyDescent="0.25">
      <c r="A3857" s="9">
        <v>45087</v>
      </c>
      <c r="B3857" s="10">
        <v>0.375</v>
      </c>
      <c r="C3857" s="11">
        <v>2.7452759407661778</v>
      </c>
      <c r="D3857" s="12">
        <f t="shared" si="60"/>
        <v>5.4905518815323555</v>
      </c>
    </row>
    <row r="3858" spans="1:4" x14ac:dyDescent="0.25">
      <c r="A3858" s="9">
        <v>45087</v>
      </c>
      <c r="B3858" s="10">
        <v>0.41666666666666669</v>
      </c>
      <c r="C3858" s="11">
        <v>3.3194976116566188</v>
      </c>
      <c r="D3858" s="12">
        <f t="shared" si="60"/>
        <v>6.6389952233132377</v>
      </c>
    </row>
    <row r="3859" spans="1:4" x14ac:dyDescent="0.25">
      <c r="A3859" s="9">
        <v>45087</v>
      </c>
      <c r="B3859" s="10">
        <v>0.45833333333333331</v>
      </c>
      <c r="C3859" s="11">
        <v>3.6589900337776884</v>
      </c>
      <c r="D3859" s="12">
        <f t="shared" si="60"/>
        <v>7.3179800675553768</v>
      </c>
    </row>
    <row r="3860" spans="1:4" x14ac:dyDescent="0.25">
      <c r="A3860" s="9">
        <v>45087</v>
      </c>
      <c r="B3860" s="10">
        <v>0.5</v>
      </c>
      <c r="C3860" s="11">
        <v>3.8497495976771932</v>
      </c>
      <c r="D3860" s="12">
        <f t="shared" si="60"/>
        <v>7.6994991953543863</v>
      </c>
    </row>
    <row r="3861" spans="1:4" x14ac:dyDescent="0.25">
      <c r="A3861" s="9">
        <v>45087</v>
      </c>
      <c r="B3861" s="10">
        <v>0.54166666666666663</v>
      </c>
      <c r="C3861" s="11">
        <v>3.5414423835872979</v>
      </c>
      <c r="D3861" s="12">
        <f t="shared" si="60"/>
        <v>7.0828847671745958</v>
      </c>
    </row>
    <row r="3862" spans="1:4" x14ac:dyDescent="0.25">
      <c r="A3862" s="9">
        <v>45087</v>
      </c>
      <c r="B3862" s="10">
        <v>0.58333333333333337</v>
      </c>
      <c r="C3862" s="11">
        <v>3.2708438203671939</v>
      </c>
      <c r="D3862" s="12">
        <f t="shared" si="60"/>
        <v>6.5416876407343878</v>
      </c>
    </row>
    <row r="3863" spans="1:4" x14ac:dyDescent="0.25">
      <c r="A3863" s="9">
        <v>45087</v>
      </c>
      <c r="B3863" s="10">
        <v>0.625</v>
      </c>
      <c r="C3863" s="11">
        <v>3.1020545430076436</v>
      </c>
      <c r="D3863" s="12">
        <f t="shared" si="60"/>
        <v>6.2041090860152872</v>
      </c>
    </row>
    <row r="3864" spans="1:4" x14ac:dyDescent="0.25">
      <c r="A3864" s="9">
        <v>45087</v>
      </c>
      <c r="B3864" s="10">
        <v>0.66666666666666663</v>
      </c>
      <c r="C3864" s="11">
        <v>2.9873996207772584</v>
      </c>
      <c r="D3864" s="12">
        <f t="shared" si="60"/>
        <v>5.9747992415545168</v>
      </c>
    </row>
    <row r="3865" spans="1:4" x14ac:dyDescent="0.25">
      <c r="A3865" s="9">
        <v>45087</v>
      </c>
      <c r="B3865" s="10">
        <v>0.70833333333333337</v>
      </c>
      <c r="C3865" s="11">
        <v>3.3280839112829153</v>
      </c>
      <c r="D3865" s="12">
        <f t="shared" si="60"/>
        <v>6.6561678225658305</v>
      </c>
    </row>
    <row r="3866" spans="1:4" x14ac:dyDescent="0.25">
      <c r="A3866" s="9">
        <v>45087</v>
      </c>
      <c r="B3866" s="10">
        <v>0.75</v>
      </c>
      <c r="C3866" s="11">
        <v>3.3867328539721346</v>
      </c>
      <c r="D3866" s="12">
        <f t="shared" si="60"/>
        <v>6.7734657079442693</v>
      </c>
    </row>
    <row r="3867" spans="1:4" x14ac:dyDescent="0.25">
      <c r="A3867" s="9">
        <v>45087</v>
      </c>
      <c r="B3867" s="10">
        <v>0.79166666666666663</v>
      </c>
      <c r="C3867" s="11">
        <v>3.2933949487139582</v>
      </c>
      <c r="D3867" s="12">
        <f t="shared" si="60"/>
        <v>6.5867898974279164</v>
      </c>
    </row>
    <row r="3868" spans="1:4" x14ac:dyDescent="0.25">
      <c r="A3868" s="9">
        <v>45087</v>
      </c>
      <c r="B3868" s="10">
        <v>0.83333333333333337</v>
      </c>
      <c r="C3868" s="11">
        <v>2.9563658644408077</v>
      </c>
      <c r="D3868" s="12">
        <f t="shared" si="60"/>
        <v>5.9127317288816155</v>
      </c>
    </row>
    <row r="3869" spans="1:4" x14ac:dyDescent="0.25">
      <c r="A3869" s="9">
        <v>45087</v>
      </c>
      <c r="B3869" s="10">
        <v>0.875</v>
      </c>
      <c r="C3869" s="11">
        <v>2.8321427006694413</v>
      </c>
      <c r="D3869" s="12">
        <f t="shared" si="60"/>
        <v>5.6642854013388826</v>
      </c>
    </row>
    <row r="3870" spans="1:4" x14ac:dyDescent="0.25">
      <c r="A3870" s="9">
        <v>45087</v>
      </c>
      <c r="B3870" s="10">
        <v>0.91666666666666663</v>
      </c>
      <c r="C3870" s="11">
        <v>2.7226460295948853</v>
      </c>
      <c r="D3870" s="12">
        <f t="shared" si="60"/>
        <v>5.4452920591897707</v>
      </c>
    </row>
    <row r="3871" spans="1:4" x14ac:dyDescent="0.25">
      <c r="A3871" s="9">
        <v>45087</v>
      </c>
      <c r="B3871" s="10">
        <v>0.95833333333333337</v>
      </c>
      <c r="C3871" s="11">
        <v>2.1900070227123174</v>
      </c>
      <c r="D3871" s="12">
        <f t="shared" si="60"/>
        <v>4.3800140454246348</v>
      </c>
    </row>
    <row r="3872" spans="1:4" x14ac:dyDescent="0.25">
      <c r="A3872" s="9">
        <v>45088</v>
      </c>
      <c r="B3872" s="10">
        <v>0</v>
      </c>
      <c r="C3872" s="11">
        <v>1.7977702555967439</v>
      </c>
      <c r="D3872" s="12">
        <f t="shared" si="60"/>
        <v>3.5955405111934877</v>
      </c>
    </row>
    <row r="3873" spans="1:4" x14ac:dyDescent="0.25">
      <c r="A3873" s="9">
        <v>45088</v>
      </c>
      <c r="B3873" s="10">
        <v>4.1666666666666664E-2</v>
      </c>
      <c r="C3873" s="11">
        <v>1.5386286337246129</v>
      </c>
      <c r="D3873" s="12">
        <f t="shared" si="60"/>
        <v>3.0772572674492258</v>
      </c>
    </row>
    <row r="3874" spans="1:4" x14ac:dyDescent="0.25">
      <c r="A3874" s="9">
        <v>45088</v>
      </c>
      <c r="B3874" s="10">
        <v>8.3333333333333329E-2</v>
      </c>
      <c r="C3874" s="11">
        <v>1.4070617453500482</v>
      </c>
      <c r="D3874" s="12">
        <f t="shared" si="60"/>
        <v>2.8141234907000965</v>
      </c>
    </row>
    <row r="3875" spans="1:4" x14ac:dyDescent="0.25">
      <c r="A3875" s="9">
        <v>45088</v>
      </c>
      <c r="B3875" s="10">
        <v>0.125</v>
      </c>
      <c r="C3875" s="11">
        <v>1.3817347823808266</v>
      </c>
      <c r="D3875" s="12">
        <f t="shared" si="60"/>
        <v>2.7634695647616532</v>
      </c>
    </row>
    <row r="3876" spans="1:4" x14ac:dyDescent="0.25">
      <c r="A3876" s="9">
        <v>45088</v>
      </c>
      <c r="B3876" s="10">
        <v>0.16666666666666666</v>
      </c>
      <c r="C3876" s="11">
        <v>1.5719282285361511</v>
      </c>
      <c r="D3876" s="12">
        <f t="shared" si="60"/>
        <v>3.1438564570723022</v>
      </c>
    </row>
    <row r="3877" spans="1:4" x14ac:dyDescent="0.25">
      <c r="A3877" s="9">
        <v>45088</v>
      </c>
      <c r="B3877" s="10">
        <v>0.20833333333333334</v>
      </c>
      <c r="C3877" s="11">
        <v>1.944074177276109</v>
      </c>
      <c r="D3877" s="12">
        <f t="shared" si="60"/>
        <v>3.888148354552218</v>
      </c>
    </row>
    <row r="3878" spans="1:4" x14ac:dyDescent="0.25">
      <c r="A3878" s="9">
        <v>45088</v>
      </c>
      <c r="B3878" s="10">
        <v>0.25</v>
      </c>
      <c r="C3878" s="11">
        <v>3.0412612016752267</v>
      </c>
      <c r="D3878" s="12">
        <f t="shared" si="60"/>
        <v>6.0825224033504535</v>
      </c>
    </row>
    <row r="3879" spans="1:4" x14ac:dyDescent="0.25">
      <c r="A3879" s="9">
        <v>45088</v>
      </c>
      <c r="B3879" s="10">
        <v>0.29166666666666669</v>
      </c>
      <c r="C3879" s="11">
        <v>3.9886102251398636</v>
      </c>
      <c r="D3879" s="12">
        <f t="shared" si="60"/>
        <v>7.9772204502797273</v>
      </c>
    </row>
    <row r="3880" spans="1:4" x14ac:dyDescent="0.25">
      <c r="A3880" s="9">
        <v>45088</v>
      </c>
      <c r="B3880" s="10">
        <v>0.33333333333333331</v>
      </c>
      <c r="C3880" s="11">
        <v>4.6002266867718555</v>
      </c>
      <c r="D3880" s="12">
        <f t="shared" si="60"/>
        <v>9.2004533735437111</v>
      </c>
    </row>
    <row r="3881" spans="1:4" x14ac:dyDescent="0.25">
      <c r="A3881" s="9">
        <v>45088</v>
      </c>
      <c r="B3881" s="10">
        <v>0.375</v>
      </c>
      <c r="C3881" s="11">
        <v>4.9397593526226888</v>
      </c>
      <c r="D3881" s="12">
        <f t="shared" si="60"/>
        <v>9.8795187052453777</v>
      </c>
    </row>
    <row r="3882" spans="1:4" x14ac:dyDescent="0.25">
      <c r="A3882" s="9">
        <v>45088</v>
      </c>
      <c r="B3882" s="10">
        <v>0.41666666666666669</v>
      </c>
      <c r="C3882" s="11">
        <v>5.2025879992611914</v>
      </c>
      <c r="D3882" s="12">
        <f t="shared" si="60"/>
        <v>10.405175998522383</v>
      </c>
    </row>
    <row r="3883" spans="1:4" x14ac:dyDescent="0.25">
      <c r="A3883" s="9">
        <v>45088</v>
      </c>
      <c r="B3883" s="10">
        <v>0.45833333333333331</v>
      </c>
      <c r="C3883" s="11">
        <v>5.4802630042395375</v>
      </c>
      <c r="D3883" s="12">
        <f t="shared" si="60"/>
        <v>10.960526008479075</v>
      </c>
    </row>
    <row r="3884" spans="1:4" x14ac:dyDescent="0.25">
      <c r="A3884" s="9">
        <v>45088</v>
      </c>
      <c r="B3884" s="10">
        <v>0.5</v>
      </c>
      <c r="C3884" s="11">
        <v>5.3681816804774369</v>
      </c>
      <c r="D3884" s="12">
        <f t="shared" si="60"/>
        <v>10.736363360954874</v>
      </c>
    </row>
    <row r="3885" spans="1:4" x14ac:dyDescent="0.25">
      <c r="A3885" s="9">
        <v>45088</v>
      </c>
      <c r="B3885" s="10">
        <v>0.54166666666666663</v>
      </c>
      <c r="C3885" s="11">
        <v>5.2750042097486336</v>
      </c>
      <c r="D3885" s="12">
        <f t="shared" si="60"/>
        <v>10.550008419497267</v>
      </c>
    </row>
    <row r="3886" spans="1:4" x14ac:dyDescent="0.25">
      <c r="A3886" s="9">
        <v>45088</v>
      </c>
      <c r="B3886" s="10">
        <v>0.58333333333333337</v>
      </c>
      <c r="C3886" s="11">
        <v>4.8947884044665688</v>
      </c>
      <c r="D3886" s="12">
        <f t="shared" si="60"/>
        <v>9.7895768089331376</v>
      </c>
    </row>
    <row r="3887" spans="1:4" x14ac:dyDescent="0.25">
      <c r="A3887" s="9">
        <v>45088</v>
      </c>
      <c r="B3887" s="10">
        <v>0.625</v>
      </c>
      <c r="C3887" s="11">
        <v>4.7116165975711137</v>
      </c>
      <c r="D3887" s="12">
        <f t="shared" si="60"/>
        <v>9.4232331951422275</v>
      </c>
    </row>
    <row r="3888" spans="1:4" x14ac:dyDescent="0.25">
      <c r="A3888" s="9">
        <v>45088</v>
      </c>
      <c r="B3888" s="10">
        <v>0.66666666666666663</v>
      </c>
      <c r="C3888" s="11">
        <v>4.6191192471947957</v>
      </c>
      <c r="D3888" s="12">
        <f t="shared" si="60"/>
        <v>9.2382384943895914</v>
      </c>
    </row>
    <row r="3889" spans="1:4" x14ac:dyDescent="0.25">
      <c r="A3889" s="9">
        <v>45088</v>
      </c>
      <c r="B3889" s="10">
        <v>0.70833333333333337</v>
      </c>
      <c r="C3889" s="11">
        <v>4.6124023239442531</v>
      </c>
      <c r="D3889" s="12">
        <f t="shared" si="60"/>
        <v>9.2248046478885062</v>
      </c>
    </row>
    <row r="3890" spans="1:4" x14ac:dyDescent="0.25">
      <c r="A3890" s="9">
        <v>45088</v>
      </c>
      <c r="B3890" s="10">
        <v>0.75</v>
      </c>
      <c r="C3890" s="11">
        <v>4.797605803297933</v>
      </c>
      <c r="D3890" s="12">
        <f t="shared" si="60"/>
        <v>9.5952116065958659</v>
      </c>
    </row>
    <row r="3891" spans="1:4" x14ac:dyDescent="0.25">
      <c r="A3891" s="9">
        <v>45088</v>
      </c>
      <c r="B3891" s="10">
        <v>0.79166666666666663</v>
      </c>
      <c r="C3891" s="11">
        <v>4.7621104446158675</v>
      </c>
      <c r="D3891" s="12">
        <f t="shared" si="60"/>
        <v>9.524220889231735</v>
      </c>
    </row>
    <row r="3892" spans="1:4" x14ac:dyDescent="0.25">
      <c r="A3892" s="9">
        <v>45088</v>
      </c>
      <c r="B3892" s="10">
        <v>0.83333333333333337</v>
      </c>
      <c r="C3892" s="11">
        <v>4.3645315434192966</v>
      </c>
      <c r="D3892" s="12">
        <f t="shared" si="60"/>
        <v>8.7290630868385932</v>
      </c>
    </row>
    <row r="3893" spans="1:4" x14ac:dyDescent="0.25">
      <c r="A3893" s="9">
        <v>45088</v>
      </c>
      <c r="B3893" s="10">
        <v>0.875</v>
      </c>
      <c r="C3893" s="11">
        <v>3.7730747511857898</v>
      </c>
      <c r="D3893" s="12">
        <f t="shared" si="60"/>
        <v>7.5461495023715797</v>
      </c>
    </row>
    <row r="3894" spans="1:4" x14ac:dyDescent="0.25">
      <c r="A3894" s="9">
        <v>45088</v>
      </c>
      <c r="B3894" s="10">
        <v>0.91666666666666663</v>
      </c>
      <c r="C3894" s="11">
        <v>3.2717947718317704</v>
      </c>
      <c r="D3894" s="12">
        <f t="shared" si="60"/>
        <v>6.5435895436635407</v>
      </c>
    </row>
    <row r="3895" spans="1:4" x14ac:dyDescent="0.25">
      <c r="A3895" s="9">
        <v>45088</v>
      </c>
      <c r="B3895" s="10">
        <v>0.95833333333333337</v>
      </c>
      <c r="C3895" s="11">
        <v>2.5081706928535721</v>
      </c>
      <c r="D3895" s="12">
        <f t="shared" si="60"/>
        <v>5.0163413857071442</v>
      </c>
    </row>
    <row r="3896" spans="1:4" x14ac:dyDescent="0.25">
      <c r="A3896" s="9">
        <v>45089</v>
      </c>
      <c r="B3896" s="10">
        <v>0</v>
      </c>
      <c r="C3896" s="11">
        <v>1.9334292159774855</v>
      </c>
      <c r="D3896" s="12">
        <f t="shared" si="60"/>
        <v>3.866858431954971</v>
      </c>
    </row>
    <row r="3897" spans="1:4" x14ac:dyDescent="0.25">
      <c r="A3897" s="9">
        <v>45089</v>
      </c>
      <c r="B3897" s="10">
        <v>4.1666666666666664E-2</v>
      </c>
      <c r="C3897" s="11">
        <v>1.6673164597998622</v>
      </c>
      <c r="D3897" s="12">
        <f t="shared" si="60"/>
        <v>3.3346329195997244</v>
      </c>
    </row>
    <row r="3898" spans="1:4" x14ac:dyDescent="0.25">
      <c r="A3898" s="9">
        <v>45089</v>
      </c>
      <c r="B3898" s="10">
        <v>8.3333333333333329E-2</v>
      </c>
      <c r="C3898" s="11">
        <v>1.5377434587402494</v>
      </c>
      <c r="D3898" s="12">
        <f t="shared" si="60"/>
        <v>3.0754869174804988</v>
      </c>
    </row>
    <row r="3899" spans="1:4" x14ac:dyDescent="0.25">
      <c r="A3899" s="9">
        <v>45089</v>
      </c>
      <c r="B3899" s="10">
        <v>0.125</v>
      </c>
      <c r="C3899" s="11">
        <v>1.5458673609340792</v>
      </c>
      <c r="D3899" s="12">
        <f t="shared" si="60"/>
        <v>3.0917347218681583</v>
      </c>
    </row>
    <row r="3900" spans="1:4" x14ac:dyDescent="0.25">
      <c r="A3900" s="9">
        <v>45089</v>
      </c>
      <c r="B3900" s="10">
        <v>0.16666666666666666</v>
      </c>
      <c r="C3900" s="11">
        <v>1.6655764176273364</v>
      </c>
      <c r="D3900" s="12">
        <f t="shared" si="60"/>
        <v>3.3311528352546729</v>
      </c>
    </row>
    <row r="3901" spans="1:4" x14ac:dyDescent="0.25">
      <c r="A3901" s="9">
        <v>45089</v>
      </c>
      <c r="B3901" s="10">
        <v>0.20833333333333334</v>
      </c>
      <c r="C3901" s="11">
        <v>1.9768651701232498</v>
      </c>
      <c r="D3901" s="12">
        <f t="shared" si="60"/>
        <v>3.9537303402464996</v>
      </c>
    </row>
    <row r="3902" spans="1:4" x14ac:dyDescent="0.25">
      <c r="A3902" s="9">
        <v>45089</v>
      </c>
      <c r="B3902" s="10">
        <v>0.25</v>
      </c>
      <c r="C3902" s="11">
        <v>3.1848121473206503</v>
      </c>
      <c r="D3902" s="12">
        <f t="shared" si="60"/>
        <v>6.3696242946413006</v>
      </c>
    </row>
    <row r="3903" spans="1:4" x14ac:dyDescent="0.25">
      <c r="A3903" s="9">
        <v>45089</v>
      </c>
      <c r="B3903" s="10">
        <v>0.29166666666666669</v>
      </c>
      <c r="C3903" s="11">
        <v>4.2047094081507455</v>
      </c>
      <c r="D3903" s="12">
        <f t="shared" si="60"/>
        <v>8.4094188163014909</v>
      </c>
    </row>
    <row r="3904" spans="1:4" x14ac:dyDescent="0.25">
      <c r="A3904" s="9">
        <v>45089</v>
      </c>
      <c r="B3904" s="10">
        <v>0.33333333333333331</v>
      </c>
      <c r="C3904" s="11">
        <v>4.7913792556090034</v>
      </c>
      <c r="D3904" s="12">
        <f t="shared" si="60"/>
        <v>9.5827585112180067</v>
      </c>
    </row>
    <row r="3905" spans="1:4" x14ac:dyDescent="0.25">
      <c r="A3905" s="9">
        <v>45089</v>
      </c>
      <c r="B3905" s="10">
        <v>0.375</v>
      </c>
      <c r="C3905" s="11">
        <v>4.9362437667890999</v>
      </c>
      <c r="D3905" s="12">
        <f t="shared" si="60"/>
        <v>9.8724875335781999</v>
      </c>
    </row>
    <row r="3906" spans="1:4" x14ac:dyDescent="0.25">
      <c r="A3906" s="9">
        <v>45089</v>
      </c>
      <c r="B3906" s="10">
        <v>0.41666666666666669</v>
      </c>
      <c r="C3906" s="11">
        <v>5.4259449591126696</v>
      </c>
      <c r="D3906" s="12">
        <f t="shared" si="60"/>
        <v>10.851889918225339</v>
      </c>
    </row>
    <row r="3907" spans="1:4" x14ac:dyDescent="0.25">
      <c r="A3907" s="9">
        <v>45089</v>
      </c>
      <c r="B3907" s="10">
        <v>0.45833333333333331</v>
      </c>
      <c r="C3907" s="11">
        <v>6.028936534105175</v>
      </c>
      <c r="D3907" s="12">
        <f t="shared" si="60"/>
        <v>12.05787306821035</v>
      </c>
    </row>
    <row r="3908" spans="1:4" x14ac:dyDescent="0.25">
      <c r="A3908" s="9">
        <v>45089</v>
      </c>
      <c r="B3908" s="10">
        <v>0.5</v>
      </c>
      <c r="C3908" s="11">
        <v>6.4475512517247315</v>
      </c>
      <c r="D3908" s="12">
        <f t="shared" si="60"/>
        <v>12.895102503449463</v>
      </c>
    </row>
    <row r="3909" spans="1:4" x14ac:dyDescent="0.25">
      <c r="A3909" s="9">
        <v>45089</v>
      </c>
      <c r="B3909" s="10">
        <v>0.54166666666666663</v>
      </c>
      <c r="C3909" s="11">
        <v>6.175382192192556</v>
      </c>
      <c r="D3909" s="12">
        <f t="shared" si="60"/>
        <v>12.350764384385112</v>
      </c>
    </row>
    <row r="3910" spans="1:4" x14ac:dyDescent="0.25">
      <c r="A3910" s="9">
        <v>45089</v>
      </c>
      <c r="B3910" s="10">
        <v>0.58333333333333337</v>
      </c>
      <c r="C3910" s="11">
        <v>5.8284070706126512</v>
      </c>
      <c r="D3910" s="12">
        <f t="shared" si="60"/>
        <v>11.656814141225302</v>
      </c>
    </row>
    <row r="3911" spans="1:4" x14ac:dyDescent="0.25">
      <c r="A3911" s="9">
        <v>45089</v>
      </c>
      <c r="B3911" s="10">
        <v>0.625</v>
      </c>
      <c r="C3911" s="11">
        <v>5.4846139501871916</v>
      </c>
      <c r="D3911" s="12">
        <f t="shared" si="60"/>
        <v>10.969227900374383</v>
      </c>
    </row>
    <row r="3912" spans="1:4" x14ac:dyDescent="0.25">
      <c r="A3912" s="9">
        <v>45089</v>
      </c>
      <c r="B3912" s="10">
        <v>0.66666666666666663</v>
      </c>
      <c r="C3912" s="11">
        <v>5.108511916407207</v>
      </c>
      <c r="D3912" s="12">
        <f t="shared" si="60"/>
        <v>10.217023832814414</v>
      </c>
    </row>
    <row r="3913" spans="1:4" x14ac:dyDescent="0.25">
      <c r="A3913" s="9">
        <v>45089</v>
      </c>
      <c r="B3913" s="10">
        <v>0.70833333333333337</v>
      </c>
      <c r="C3913" s="11">
        <v>4.8934744381661153</v>
      </c>
      <c r="D3913" s="12">
        <f t="shared" si="60"/>
        <v>9.7869488763322305</v>
      </c>
    </row>
    <row r="3914" spans="1:4" x14ac:dyDescent="0.25">
      <c r="A3914" s="9">
        <v>45089</v>
      </c>
      <c r="B3914" s="10">
        <v>0.75</v>
      </c>
      <c r="C3914" s="11">
        <v>4.977698889083733</v>
      </c>
      <c r="D3914" s="12">
        <f t="shared" ref="D3914:D3977" si="61">C3914*2</f>
        <v>9.9553977781674661</v>
      </c>
    </row>
    <row r="3915" spans="1:4" x14ac:dyDescent="0.25">
      <c r="A3915" s="9">
        <v>45089</v>
      </c>
      <c r="B3915" s="10">
        <v>0.79166666666666663</v>
      </c>
      <c r="C3915" s="11">
        <v>4.9282181340344131</v>
      </c>
      <c r="D3915" s="12">
        <f t="shared" si="61"/>
        <v>9.8564362680688262</v>
      </c>
    </row>
    <row r="3916" spans="1:4" x14ac:dyDescent="0.25">
      <c r="A3916" s="9">
        <v>45089</v>
      </c>
      <c r="B3916" s="10">
        <v>0.83333333333333337</v>
      </c>
      <c r="C3916" s="11">
        <v>4.1965998668268609</v>
      </c>
      <c r="D3916" s="12">
        <f t="shared" si="61"/>
        <v>8.3931997336537219</v>
      </c>
    </row>
    <row r="3917" spans="1:4" x14ac:dyDescent="0.25">
      <c r="A3917" s="9">
        <v>45089</v>
      </c>
      <c r="B3917" s="10">
        <v>0.875</v>
      </c>
      <c r="C3917" s="11">
        <v>3.6574647871896762</v>
      </c>
      <c r="D3917" s="12">
        <f t="shared" si="61"/>
        <v>7.3149295743793523</v>
      </c>
    </row>
    <row r="3918" spans="1:4" x14ac:dyDescent="0.25">
      <c r="A3918" s="9">
        <v>45089</v>
      </c>
      <c r="B3918" s="10">
        <v>0.91666666666666663</v>
      </c>
      <c r="C3918" s="11">
        <v>3.2500200606935752</v>
      </c>
      <c r="D3918" s="12">
        <f t="shared" si="61"/>
        <v>6.5000401213871504</v>
      </c>
    </row>
    <row r="3919" spans="1:4" x14ac:dyDescent="0.25">
      <c r="A3919" s="9">
        <v>45089</v>
      </c>
      <c r="B3919" s="10">
        <v>0.95833333333333337</v>
      </c>
      <c r="C3919" s="11">
        <v>2.4700738996181562</v>
      </c>
      <c r="D3919" s="12">
        <f t="shared" si="61"/>
        <v>4.9401477992363123</v>
      </c>
    </row>
    <row r="3920" spans="1:4" x14ac:dyDescent="0.25">
      <c r="A3920" s="9">
        <v>45090</v>
      </c>
      <c r="B3920" s="10">
        <v>0</v>
      </c>
      <c r="C3920" s="11">
        <v>1.9506067105181411</v>
      </c>
      <c r="D3920" s="12">
        <f t="shared" si="61"/>
        <v>3.9012134210362821</v>
      </c>
    </row>
    <row r="3921" spans="1:4" x14ac:dyDescent="0.25">
      <c r="A3921" s="9">
        <v>45090</v>
      </c>
      <c r="B3921" s="10">
        <v>4.1666666666666664E-2</v>
      </c>
      <c r="C3921" s="11">
        <v>1.6320852712244247</v>
      </c>
      <c r="D3921" s="12">
        <f t="shared" si="61"/>
        <v>3.2641705424488494</v>
      </c>
    </row>
    <row r="3922" spans="1:4" x14ac:dyDescent="0.25">
      <c r="A3922" s="9">
        <v>45090</v>
      </c>
      <c r="B3922" s="10">
        <v>8.3333333333333329E-2</v>
      </c>
      <c r="C3922" s="11">
        <v>1.5331302848195978</v>
      </c>
      <c r="D3922" s="12">
        <f t="shared" si="61"/>
        <v>3.0662605696391956</v>
      </c>
    </row>
    <row r="3923" spans="1:4" x14ac:dyDescent="0.25">
      <c r="A3923" s="9">
        <v>45090</v>
      </c>
      <c r="B3923" s="10">
        <v>0.125</v>
      </c>
      <c r="C3923" s="11">
        <v>1.4827726223891859</v>
      </c>
      <c r="D3923" s="12">
        <f t="shared" si="61"/>
        <v>2.9655452447783719</v>
      </c>
    </row>
    <row r="3924" spans="1:4" x14ac:dyDescent="0.25">
      <c r="A3924" s="9">
        <v>45090</v>
      </c>
      <c r="B3924" s="10">
        <v>0.16666666666666666</v>
      </c>
      <c r="C3924" s="11">
        <v>1.6523606725203182</v>
      </c>
      <c r="D3924" s="12">
        <f t="shared" si="61"/>
        <v>3.3047213450406363</v>
      </c>
    </row>
    <row r="3925" spans="1:4" x14ac:dyDescent="0.25">
      <c r="A3925" s="9">
        <v>45090</v>
      </c>
      <c r="B3925" s="10">
        <v>0.20833333333333334</v>
      </c>
      <c r="C3925" s="11">
        <v>1.9690861222963394</v>
      </c>
      <c r="D3925" s="12">
        <f t="shared" si="61"/>
        <v>3.9381722445926788</v>
      </c>
    </row>
    <row r="3926" spans="1:4" x14ac:dyDescent="0.25">
      <c r="A3926" s="9">
        <v>45090</v>
      </c>
      <c r="B3926" s="10">
        <v>0.25</v>
      </c>
      <c r="C3926" s="11">
        <v>3.2137513574302758</v>
      </c>
      <c r="D3926" s="12">
        <f t="shared" si="61"/>
        <v>6.4275027148605517</v>
      </c>
    </row>
    <row r="3927" spans="1:4" x14ac:dyDescent="0.25">
      <c r="A3927" s="9">
        <v>45090</v>
      </c>
      <c r="B3927" s="10">
        <v>0.29166666666666669</v>
      </c>
      <c r="C3927" s="11">
        <v>4.2288436643042413</v>
      </c>
      <c r="D3927" s="12">
        <f t="shared" si="61"/>
        <v>8.4576873286084826</v>
      </c>
    </row>
    <row r="3928" spans="1:4" x14ac:dyDescent="0.25">
      <c r="A3928" s="9">
        <v>45090</v>
      </c>
      <c r="B3928" s="10">
        <v>0.33333333333333331</v>
      </c>
      <c r="C3928" s="11">
        <v>4.8075487430068682</v>
      </c>
      <c r="D3928" s="12">
        <f t="shared" si="61"/>
        <v>9.6150974860137364</v>
      </c>
    </row>
    <row r="3929" spans="1:4" x14ac:dyDescent="0.25">
      <c r="A3929" s="9">
        <v>45090</v>
      </c>
      <c r="B3929" s="10">
        <v>0.375</v>
      </c>
      <c r="C3929" s="11">
        <v>4.948313631335675</v>
      </c>
      <c r="D3929" s="12">
        <f t="shared" si="61"/>
        <v>9.8966272626713501</v>
      </c>
    </row>
    <row r="3930" spans="1:4" x14ac:dyDescent="0.25">
      <c r="A3930" s="9">
        <v>45090</v>
      </c>
      <c r="B3930" s="10">
        <v>0.41666666666666669</v>
      </c>
      <c r="C3930" s="11">
        <v>5.1035550212525003</v>
      </c>
      <c r="D3930" s="12">
        <f t="shared" si="61"/>
        <v>10.207110042505001</v>
      </c>
    </row>
    <row r="3931" spans="1:4" x14ac:dyDescent="0.25">
      <c r="A3931" s="9">
        <v>45090</v>
      </c>
      <c r="B3931" s="10">
        <v>0.45833333333333331</v>
      </c>
      <c r="C3931" s="11">
        <v>5.3056081558850785</v>
      </c>
      <c r="D3931" s="12">
        <f t="shared" si="61"/>
        <v>10.611216311770157</v>
      </c>
    </row>
    <row r="3932" spans="1:4" x14ac:dyDescent="0.25">
      <c r="A3932" s="9">
        <v>45090</v>
      </c>
      <c r="B3932" s="10">
        <v>0.5</v>
      </c>
      <c r="C3932" s="11">
        <v>5.40172090862918</v>
      </c>
      <c r="D3932" s="12">
        <f t="shared" si="61"/>
        <v>10.80344181725836</v>
      </c>
    </row>
    <row r="3933" spans="1:4" x14ac:dyDescent="0.25">
      <c r="A3933" s="9">
        <v>45090</v>
      </c>
      <c r="B3933" s="10">
        <v>0.54166666666666663</v>
      </c>
      <c r="C3933" s="11">
        <v>5.4676618677238622</v>
      </c>
      <c r="D3933" s="12">
        <f t="shared" si="61"/>
        <v>10.935323735447724</v>
      </c>
    </row>
    <row r="3934" spans="1:4" x14ac:dyDescent="0.25">
      <c r="A3934" s="9">
        <v>45090</v>
      </c>
      <c r="B3934" s="10">
        <v>0.58333333333333337</v>
      </c>
      <c r="C3934" s="11">
        <v>5.3801946817950475</v>
      </c>
      <c r="D3934" s="12">
        <f t="shared" si="61"/>
        <v>10.760389363590095</v>
      </c>
    </row>
    <row r="3935" spans="1:4" x14ac:dyDescent="0.25">
      <c r="A3935" s="9">
        <v>45090</v>
      </c>
      <c r="B3935" s="10">
        <v>0.625</v>
      </c>
      <c r="C3935" s="11">
        <v>5.2313390517055307</v>
      </c>
      <c r="D3935" s="12">
        <f t="shared" si="61"/>
        <v>10.462678103411061</v>
      </c>
    </row>
    <row r="3936" spans="1:4" x14ac:dyDescent="0.25">
      <c r="A3936" s="9">
        <v>45090</v>
      </c>
      <c r="B3936" s="10">
        <v>0.66666666666666663</v>
      </c>
      <c r="C3936" s="11">
        <v>5.1150102318079265</v>
      </c>
      <c r="D3936" s="12">
        <f t="shared" si="61"/>
        <v>10.230020463615853</v>
      </c>
    </row>
    <row r="3937" spans="1:4" x14ac:dyDescent="0.25">
      <c r="A3937" s="9">
        <v>45090</v>
      </c>
      <c r="B3937" s="10">
        <v>0.70833333333333337</v>
      </c>
      <c r="C3937" s="11">
        <v>4.8897574779746744</v>
      </c>
      <c r="D3937" s="12">
        <f t="shared" si="61"/>
        <v>9.7795149559493488</v>
      </c>
    </row>
    <row r="3938" spans="1:4" x14ac:dyDescent="0.25">
      <c r="A3938" s="9">
        <v>45090</v>
      </c>
      <c r="B3938" s="10">
        <v>0.75</v>
      </c>
      <c r="C3938" s="11">
        <v>4.7599346855659537</v>
      </c>
      <c r="D3938" s="12">
        <f t="shared" si="61"/>
        <v>9.5198693711319073</v>
      </c>
    </row>
    <row r="3939" spans="1:4" x14ac:dyDescent="0.25">
      <c r="A3939" s="9">
        <v>45090</v>
      </c>
      <c r="B3939" s="10">
        <v>0.79166666666666663</v>
      </c>
      <c r="C3939" s="11">
        <v>4.8681656014792143</v>
      </c>
      <c r="D3939" s="12">
        <f t="shared" si="61"/>
        <v>9.7363312029584286</v>
      </c>
    </row>
    <row r="3940" spans="1:4" x14ac:dyDescent="0.25">
      <c r="A3940" s="9">
        <v>45090</v>
      </c>
      <c r="B3940" s="10">
        <v>0.83333333333333337</v>
      </c>
      <c r="C3940" s="11">
        <v>4.2803726426820248</v>
      </c>
      <c r="D3940" s="12">
        <f t="shared" si="61"/>
        <v>8.5607452853640496</v>
      </c>
    </row>
    <row r="3941" spans="1:4" x14ac:dyDescent="0.25">
      <c r="A3941" s="9">
        <v>45090</v>
      </c>
      <c r="B3941" s="10">
        <v>0.875</v>
      </c>
      <c r="C3941" s="11">
        <v>3.7290679349588416</v>
      </c>
      <c r="D3941" s="12">
        <f t="shared" si="61"/>
        <v>7.4581358699176832</v>
      </c>
    </row>
    <row r="3942" spans="1:4" x14ac:dyDescent="0.25">
      <c r="A3942" s="9">
        <v>45090</v>
      </c>
      <c r="B3942" s="10">
        <v>0.91666666666666663</v>
      </c>
      <c r="C3942" s="11">
        <v>3.2716919169042651</v>
      </c>
      <c r="D3942" s="12">
        <f t="shared" si="61"/>
        <v>6.5433838338085302</v>
      </c>
    </row>
    <row r="3943" spans="1:4" x14ac:dyDescent="0.25">
      <c r="A3943" s="9">
        <v>45090</v>
      </c>
      <c r="B3943" s="10">
        <v>0.95833333333333337</v>
      </c>
      <c r="C3943" s="11">
        <v>2.5808669636788091</v>
      </c>
      <c r="D3943" s="12">
        <f t="shared" si="61"/>
        <v>5.1617339273576182</v>
      </c>
    </row>
    <row r="3944" spans="1:4" x14ac:dyDescent="0.25">
      <c r="A3944" s="9">
        <v>45091</v>
      </c>
      <c r="B3944" s="10">
        <v>0</v>
      </c>
      <c r="C3944" s="11">
        <v>2.096811740538552</v>
      </c>
      <c r="D3944" s="12">
        <f t="shared" si="61"/>
        <v>4.193623481077104</v>
      </c>
    </row>
    <row r="3945" spans="1:4" x14ac:dyDescent="0.25">
      <c r="A3945" s="9">
        <v>45091</v>
      </c>
      <c r="B3945" s="10">
        <v>4.1666666666666664E-2</v>
      </c>
      <c r="C3945" s="11">
        <v>1.7756246171128507</v>
      </c>
      <c r="D3945" s="12">
        <f t="shared" si="61"/>
        <v>3.5512492342257014</v>
      </c>
    </row>
    <row r="3946" spans="1:4" x14ac:dyDescent="0.25">
      <c r="A3946" s="9">
        <v>45091</v>
      </c>
      <c r="B3946" s="10">
        <v>8.3333333333333329E-2</v>
      </c>
      <c r="C3946" s="11">
        <v>1.648308490471198</v>
      </c>
      <c r="D3946" s="12">
        <f t="shared" si="61"/>
        <v>3.296616980942396</v>
      </c>
    </row>
    <row r="3947" spans="1:4" x14ac:dyDescent="0.25">
      <c r="A3947" s="9">
        <v>45091</v>
      </c>
      <c r="B3947" s="10">
        <v>0.125</v>
      </c>
      <c r="C3947" s="11">
        <v>1.6754842354654285</v>
      </c>
      <c r="D3947" s="12">
        <f t="shared" si="61"/>
        <v>3.3509684709308569</v>
      </c>
    </row>
    <row r="3948" spans="1:4" x14ac:dyDescent="0.25">
      <c r="A3948" s="9">
        <v>45091</v>
      </c>
      <c r="B3948" s="10">
        <v>0.16666666666666666</v>
      </c>
      <c r="C3948" s="11">
        <v>1.8029631464685045</v>
      </c>
      <c r="D3948" s="12">
        <f t="shared" si="61"/>
        <v>3.6059262929370091</v>
      </c>
    </row>
    <row r="3949" spans="1:4" x14ac:dyDescent="0.25">
      <c r="A3949" s="9">
        <v>45091</v>
      </c>
      <c r="B3949" s="10">
        <v>0.20833333333333334</v>
      </c>
      <c r="C3949" s="11">
        <v>2.1132522263056743</v>
      </c>
      <c r="D3949" s="12">
        <f t="shared" si="61"/>
        <v>4.2265044526113487</v>
      </c>
    </row>
    <row r="3950" spans="1:4" x14ac:dyDescent="0.25">
      <c r="A3950" s="9">
        <v>45091</v>
      </c>
      <c r="B3950" s="10">
        <v>0.25</v>
      </c>
      <c r="C3950" s="11">
        <v>3.2388670100984891</v>
      </c>
      <c r="D3950" s="12">
        <f t="shared" si="61"/>
        <v>6.4777340201969782</v>
      </c>
    </row>
    <row r="3951" spans="1:4" x14ac:dyDescent="0.25">
      <c r="A3951" s="9">
        <v>45091</v>
      </c>
      <c r="B3951" s="10">
        <v>0.29166666666666669</v>
      </c>
      <c r="C3951" s="11">
        <v>4.3675535019306171</v>
      </c>
      <c r="D3951" s="12">
        <f t="shared" si="61"/>
        <v>8.7351070038612342</v>
      </c>
    </row>
    <row r="3952" spans="1:4" x14ac:dyDescent="0.25">
      <c r="A3952" s="9">
        <v>45091</v>
      </c>
      <c r="B3952" s="10">
        <v>0.33333333333333331</v>
      </c>
      <c r="C3952" s="11">
        <v>5.2941216888149079</v>
      </c>
      <c r="D3952" s="12">
        <f t="shared" si="61"/>
        <v>10.588243377629816</v>
      </c>
    </row>
    <row r="3953" spans="1:4" x14ac:dyDescent="0.25">
      <c r="A3953" s="9">
        <v>45091</v>
      </c>
      <c r="B3953" s="10">
        <v>0.375</v>
      </c>
      <c r="C3953" s="11">
        <v>5.4465121208059086</v>
      </c>
      <c r="D3953" s="12">
        <f t="shared" si="61"/>
        <v>10.893024241611817</v>
      </c>
    </row>
    <row r="3954" spans="1:4" x14ac:dyDescent="0.25">
      <c r="A3954" s="9">
        <v>45091</v>
      </c>
      <c r="B3954" s="10">
        <v>0.41666666666666669</v>
      </c>
      <c r="C3954" s="11">
        <v>6.0400076470115733</v>
      </c>
      <c r="D3954" s="12">
        <f t="shared" si="61"/>
        <v>12.080015294023147</v>
      </c>
    </row>
    <row r="3955" spans="1:4" x14ac:dyDescent="0.25">
      <c r="A3955" s="9">
        <v>45091</v>
      </c>
      <c r="B3955" s="10">
        <v>0.45833333333333331</v>
      </c>
      <c r="C3955" s="11">
        <v>5.8532492474608455</v>
      </c>
      <c r="D3955" s="12">
        <f t="shared" si="61"/>
        <v>11.706498494921691</v>
      </c>
    </row>
    <row r="3956" spans="1:4" x14ac:dyDescent="0.25">
      <c r="A3956" s="9">
        <v>45091</v>
      </c>
      <c r="B3956" s="10">
        <v>0.5</v>
      </c>
      <c r="C3956" s="11">
        <v>5.8643442026017052</v>
      </c>
      <c r="D3956" s="12">
        <f t="shared" si="61"/>
        <v>11.72868840520341</v>
      </c>
    </row>
    <row r="3957" spans="1:4" x14ac:dyDescent="0.25">
      <c r="A3957" s="9">
        <v>45091</v>
      </c>
      <c r="B3957" s="10">
        <v>0.54166666666666663</v>
      </c>
      <c r="C3957" s="11">
        <v>5.4324095610920935</v>
      </c>
      <c r="D3957" s="12">
        <f t="shared" si="61"/>
        <v>10.864819122184187</v>
      </c>
    </row>
    <row r="3958" spans="1:4" x14ac:dyDescent="0.25">
      <c r="A3958" s="9">
        <v>45091</v>
      </c>
      <c r="B3958" s="10">
        <v>0.58333333333333337</v>
      </c>
      <c r="C3958" s="11">
        <v>5.1188113034882221</v>
      </c>
      <c r="D3958" s="12">
        <f t="shared" si="61"/>
        <v>10.237622606976444</v>
      </c>
    </row>
    <row r="3959" spans="1:4" x14ac:dyDescent="0.25">
      <c r="A3959" s="9">
        <v>45091</v>
      </c>
      <c r="B3959" s="10">
        <v>0.625</v>
      </c>
      <c r="C3959" s="11">
        <v>4.8788313398919554</v>
      </c>
      <c r="D3959" s="12">
        <f t="shared" si="61"/>
        <v>9.7576626797839108</v>
      </c>
    </row>
    <row r="3960" spans="1:4" x14ac:dyDescent="0.25">
      <c r="A3960" s="9">
        <v>45091</v>
      </c>
      <c r="B3960" s="10">
        <v>0.66666666666666663</v>
      </c>
      <c r="C3960" s="11">
        <v>4.6446636405588286</v>
      </c>
      <c r="D3960" s="12">
        <f t="shared" si="61"/>
        <v>9.2893272811176573</v>
      </c>
    </row>
    <row r="3961" spans="1:4" x14ac:dyDescent="0.25">
      <c r="A3961" s="9">
        <v>45091</v>
      </c>
      <c r="B3961" s="10">
        <v>0.70833333333333337</v>
      </c>
      <c r="C3961" s="11">
        <v>4.6561816935030977</v>
      </c>
      <c r="D3961" s="12">
        <f t="shared" si="61"/>
        <v>9.3123633870061955</v>
      </c>
    </row>
    <row r="3962" spans="1:4" x14ac:dyDescent="0.25">
      <c r="A3962" s="9">
        <v>45091</v>
      </c>
      <c r="B3962" s="10">
        <v>0.75</v>
      </c>
      <c r="C3962" s="11">
        <v>4.6217746392214689</v>
      </c>
      <c r="D3962" s="12">
        <f t="shared" si="61"/>
        <v>9.2435492784429378</v>
      </c>
    </row>
    <row r="3963" spans="1:4" x14ac:dyDescent="0.25">
      <c r="A3963" s="9">
        <v>45091</v>
      </c>
      <c r="B3963" s="10">
        <v>0.79166666666666663</v>
      </c>
      <c r="C3963" s="11">
        <v>4.4209797115730627</v>
      </c>
      <c r="D3963" s="12">
        <f t="shared" si="61"/>
        <v>8.8419594231461254</v>
      </c>
    </row>
    <row r="3964" spans="1:4" x14ac:dyDescent="0.25">
      <c r="A3964" s="9">
        <v>45091</v>
      </c>
      <c r="B3964" s="10">
        <v>0.83333333333333337</v>
      </c>
      <c r="C3964" s="11">
        <v>4.0352574649168966</v>
      </c>
      <c r="D3964" s="12">
        <f t="shared" si="61"/>
        <v>8.0705149298337933</v>
      </c>
    </row>
    <row r="3965" spans="1:4" x14ac:dyDescent="0.25">
      <c r="A3965" s="9">
        <v>45091</v>
      </c>
      <c r="B3965" s="10">
        <v>0.875</v>
      </c>
      <c r="C3965" s="11">
        <v>3.6629899867811311</v>
      </c>
      <c r="D3965" s="12">
        <f t="shared" si="61"/>
        <v>7.3259799735622622</v>
      </c>
    </row>
    <row r="3966" spans="1:4" x14ac:dyDescent="0.25">
      <c r="A3966" s="9">
        <v>45091</v>
      </c>
      <c r="B3966" s="10">
        <v>0.91666666666666663</v>
      </c>
      <c r="C3966" s="11">
        <v>3.3864456280952187</v>
      </c>
      <c r="D3966" s="12">
        <f t="shared" si="61"/>
        <v>6.7728912561904373</v>
      </c>
    </row>
    <row r="3967" spans="1:4" x14ac:dyDescent="0.25">
      <c r="A3967" s="9">
        <v>45091</v>
      </c>
      <c r="B3967" s="10">
        <v>0.95833333333333337</v>
      </c>
      <c r="C3967" s="11">
        <v>2.8000272507337698</v>
      </c>
      <c r="D3967" s="12">
        <f t="shared" si="61"/>
        <v>5.6000545014675396</v>
      </c>
    </row>
    <row r="3968" spans="1:4" x14ac:dyDescent="0.25">
      <c r="A3968" s="9">
        <v>45092</v>
      </c>
      <c r="B3968" s="10">
        <v>0</v>
      </c>
      <c r="C3968" s="11">
        <v>2.3079124826308397</v>
      </c>
      <c r="D3968" s="12">
        <f t="shared" si="61"/>
        <v>4.6158249652616794</v>
      </c>
    </row>
    <row r="3969" spans="1:4" x14ac:dyDescent="0.25">
      <c r="A3969" s="9">
        <v>45092</v>
      </c>
      <c r="B3969" s="10">
        <v>4.1666666666666664E-2</v>
      </c>
      <c r="C3969" s="11">
        <v>1.9083313691999151</v>
      </c>
      <c r="D3969" s="12">
        <f t="shared" si="61"/>
        <v>3.8166627383998302</v>
      </c>
    </row>
    <row r="3970" spans="1:4" x14ac:dyDescent="0.25">
      <c r="A3970" s="9">
        <v>45092</v>
      </c>
      <c r="B3970" s="10">
        <v>8.3333333333333329E-2</v>
      </c>
      <c r="C3970" s="11">
        <v>1.6814868820647184</v>
      </c>
      <c r="D3970" s="12">
        <f t="shared" si="61"/>
        <v>3.3629737641294368</v>
      </c>
    </row>
    <row r="3971" spans="1:4" x14ac:dyDescent="0.25">
      <c r="A3971" s="9">
        <v>45092</v>
      </c>
      <c r="B3971" s="10">
        <v>0.125</v>
      </c>
      <c r="C3971" s="11">
        <v>1.6676651927211035</v>
      </c>
      <c r="D3971" s="12">
        <f t="shared" si="61"/>
        <v>3.3353303854422069</v>
      </c>
    </row>
    <row r="3972" spans="1:4" x14ac:dyDescent="0.25">
      <c r="A3972" s="9">
        <v>45092</v>
      </c>
      <c r="B3972" s="10">
        <v>0.16666666666666666</v>
      </c>
      <c r="C3972" s="11">
        <v>1.6770455148246566</v>
      </c>
      <c r="D3972" s="12">
        <f t="shared" si="61"/>
        <v>3.3540910296493132</v>
      </c>
    </row>
    <row r="3973" spans="1:4" x14ac:dyDescent="0.25">
      <c r="A3973" s="9">
        <v>45092</v>
      </c>
      <c r="B3973" s="10">
        <v>0.20833333333333334</v>
      </c>
      <c r="C3973" s="11">
        <v>1.6270749110182923</v>
      </c>
      <c r="D3973" s="12">
        <f t="shared" si="61"/>
        <v>3.2541498220365845</v>
      </c>
    </row>
    <row r="3974" spans="1:4" x14ac:dyDescent="0.25">
      <c r="A3974" s="9">
        <v>45092</v>
      </c>
      <c r="B3974" s="10">
        <v>0.25</v>
      </c>
      <c r="C3974" s="11">
        <v>1.8994928685677737</v>
      </c>
      <c r="D3974" s="12">
        <f t="shared" si="61"/>
        <v>3.7989857371355473</v>
      </c>
    </row>
    <row r="3975" spans="1:4" x14ac:dyDescent="0.25">
      <c r="A3975" s="9">
        <v>45092</v>
      </c>
      <c r="B3975" s="10">
        <v>0.29166666666666669</v>
      </c>
      <c r="C3975" s="11">
        <v>2.4840276243169108</v>
      </c>
      <c r="D3975" s="12">
        <f t="shared" si="61"/>
        <v>4.9680552486338216</v>
      </c>
    </row>
    <row r="3976" spans="1:4" x14ac:dyDescent="0.25">
      <c r="A3976" s="9">
        <v>45092</v>
      </c>
      <c r="B3976" s="10">
        <v>0.33333333333333331</v>
      </c>
      <c r="C3976" s="11">
        <v>3.1681975653263392</v>
      </c>
      <c r="D3976" s="12">
        <f t="shared" si="61"/>
        <v>6.3363951306526785</v>
      </c>
    </row>
    <row r="3977" spans="1:4" x14ac:dyDescent="0.25">
      <c r="A3977" s="9">
        <v>45092</v>
      </c>
      <c r="B3977" s="10">
        <v>0.375</v>
      </c>
      <c r="C3977" s="11">
        <v>3.9118984577546763</v>
      </c>
      <c r="D3977" s="12">
        <f t="shared" si="61"/>
        <v>7.8237969155093525</v>
      </c>
    </row>
    <row r="3978" spans="1:4" x14ac:dyDescent="0.25">
      <c r="A3978" s="9">
        <v>45092</v>
      </c>
      <c r="B3978" s="10">
        <v>0.41666666666666669</v>
      </c>
      <c r="C3978" s="11">
        <v>4.5931138872262345</v>
      </c>
      <c r="D3978" s="12">
        <f t="shared" ref="D3978:D4041" si="62">C3978*2</f>
        <v>9.186227774452469</v>
      </c>
    </row>
    <row r="3979" spans="1:4" x14ac:dyDescent="0.25">
      <c r="A3979" s="9">
        <v>45092</v>
      </c>
      <c r="B3979" s="10">
        <v>0.45833333333333331</v>
      </c>
      <c r="C3979" s="11">
        <v>4.6515266706197016</v>
      </c>
      <c r="D3979" s="12">
        <f t="shared" si="62"/>
        <v>9.3030533412394032</v>
      </c>
    </row>
    <row r="3980" spans="1:4" x14ac:dyDescent="0.25">
      <c r="A3980" s="9">
        <v>45092</v>
      </c>
      <c r="B3980" s="10">
        <v>0.5</v>
      </c>
      <c r="C3980" s="11">
        <v>4.477651306978581</v>
      </c>
      <c r="D3980" s="12">
        <f t="shared" si="62"/>
        <v>8.9553026139571621</v>
      </c>
    </row>
    <row r="3981" spans="1:4" x14ac:dyDescent="0.25">
      <c r="A3981" s="9">
        <v>45092</v>
      </c>
      <c r="B3981" s="10">
        <v>0.54166666666666663</v>
      </c>
      <c r="C3981" s="11">
        <v>4.2911168186845643</v>
      </c>
      <c r="D3981" s="12">
        <f t="shared" si="62"/>
        <v>8.5822336373691286</v>
      </c>
    </row>
    <row r="3982" spans="1:4" x14ac:dyDescent="0.25">
      <c r="A3982" s="9">
        <v>45092</v>
      </c>
      <c r="B3982" s="10">
        <v>0.58333333333333337</v>
      </c>
      <c r="C3982" s="11">
        <v>4.0096101771100638</v>
      </c>
      <c r="D3982" s="12">
        <f t="shared" si="62"/>
        <v>8.0192203542201277</v>
      </c>
    </row>
    <row r="3983" spans="1:4" x14ac:dyDescent="0.25">
      <c r="A3983" s="9">
        <v>45092</v>
      </c>
      <c r="B3983" s="10">
        <v>0.625</v>
      </c>
      <c r="C3983" s="11">
        <v>3.7770834537690505</v>
      </c>
      <c r="D3983" s="12">
        <f t="shared" si="62"/>
        <v>7.5541669075381011</v>
      </c>
    </row>
    <row r="3984" spans="1:4" x14ac:dyDescent="0.25">
      <c r="A3984" s="9">
        <v>45092</v>
      </c>
      <c r="B3984" s="10">
        <v>0.66666666666666663</v>
      </c>
      <c r="C3984" s="11">
        <v>3.5633951258773964</v>
      </c>
      <c r="D3984" s="12">
        <f t="shared" si="62"/>
        <v>7.1267902517547927</v>
      </c>
    </row>
    <row r="3985" spans="1:4" x14ac:dyDescent="0.25">
      <c r="A3985" s="9">
        <v>45092</v>
      </c>
      <c r="B3985" s="10">
        <v>0.70833333333333337</v>
      </c>
      <c r="C3985" s="11">
        <v>3.5159006105149158</v>
      </c>
      <c r="D3985" s="12">
        <f t="shared" si="62"/>
        <v>7.0318012210298315</v>
      </c>
    </row>
    <row r="3986" spans="1:4" x14ac:dyDescent="0.25">
      <c r="A3986" s="9">
        <v>45092</v>
      </c>
      <c r="B3986" s="10">
        <v>0.75</v>
      </c>
      <c r="C3986" s="11">
        <v>3.4793805545888583</v>
      </c>
      <c r="D3986" s="12">
        <f t="shared" si="62"/>
        <v>6.9587611091777166</v>
      </c>
    </row>
    <row r="3987" spans="1:4" x14ac:dyDescent="0.25">
      <c r="A3987" s="9">
        <v>45092</v>
      </c>
      <c r="B3987" s="10">
        <v>0.79166666666666663</v>
      </c>
      <c r="C3987" s="11">
        <v>3.3458880244313658</v>
      </c>
      <c r="D3987" s="12">
        <f t="shared" si="62"/>
        <v>6.6917760488627316</v>
      </c>
    </row>
    <row r="3988" spans="1:4" x14ac:dyDescent="0.25">
      <c r="A3988" s="9">
        <v>45092</v>
      </c>
      <c r="B3988" s="10">
        <v>0.83333333333333337</v>
      </c>
      <c r="C3988" s="11">
        <v>2.8796964458174581</v>
      </c>
      <c r="D3988" s="12">
        <f t="shared" si="62"/>
        <v>5.7593928916349162</v>
      </c>
    </row>
    <row r="3989" spans="1:4" x14ac:dyDescent="0.25">
      <c r="A3989" s="9">
        <v>45092</v>
      </c>
      <c r="B3989" s="10">
        <v>0.875</v>
      </c>
      <c r="C3989" s="11">
        <v>2.7085118769401069</v>
      </c>
      <c r="D3989" s="12">
        <f t="shared" si="62"/>
        <v>5.4170237538802137</v>
      </c>
    </row>
    <row r="3990" spans="1:4" x14ac:dyDescent="0.25">
      <c r="A3990" s="9">
        <v>45092</v>
      </c>
      <c r="B3990" s="10">
        <v>0.91666666666666663</v>
      </c>
      <c r="C3990" s="11">
        <v>2.5928657506671509</v>
      </c>
      <c r="D3990" s="12">
        <f t="shared" si="62"/>
        <v>5.1857315013343017</v>
      </c>
    </row>
    <row r="3991" spans="1:4" x14ac:dyDescent="0.25">
      <c r="A3991" s="9">
        <v>45092</v>
      </c>
      <c r="B3991" s="10">
        <v>0.95833333333333337</v>
      </c>
      <c r="C3991" s="11">
        <v>2.1946501616021421</v>
      </c>
      <c r="D3991" s="12">
        <f t="shared" si="62"/>
        <v>4.3893003232042842</v>
      </c>
    </row>
    <row r="3992" spans="1:4" x14ac:dyDescent="0.25">
      <c r="A3992" s="9">
        <v>45093</v>
      </c>
      <c r="B3992" s="10">
        <v>0</v>
      </c>
      <c r="C3992" s="11">
        <v>1.7614472972322646</v>
      </c>
      <c r="D3992" s="12">
        <f t="shared" si="62"/>
        <v>3.5228945944645291</v>
      </c>
    </row>
    <row r="3993" spans="1:4" x14ac:dyDescent="0.25">
      <c r="A3993" s="9">
        <v>45093</v>
      </c>
      <c r="B3993" s="10">
        <v>4.1666666666666664E-2</v>
      </c>
      <c r="C3993" s="11">
        <v>1.4487001025045769</v>
      </c>
      <c r="D3993" s="12">
        <f t="shared" si="62"/>
        <v>2.8974002050091539</v>
      </c>
    </row>
    <row r="3994" spans="1:4" x14ac:dyDescent="0.25">
      <c r="A3994" s="9">
        <v>45093</v>
      </c>
      <c r="B3994" s="10">
        <v>8.3333333333333329E-2</v>
      </c>
      <c r="C3994" s="11">
        <v>1.2845390327364103</v>
      </c>
      <c r="D3994" s="12">
        <f t="shared" si="62"/>
        <v>2.5690780654728207</v>
      </c>
    </row>
    <row r="3995" spans="1:4" x14ac:dyDescent="0.25">
      <c r="A3995" s="9">
        <v>45093</v>
      </c>
      <c r="B3995" s="10">
        <v>0.125</v>
      </c>
      <c r="C3995" s="11">
        <v>1.2076994374474423</v>
      </c>
      <c r="D3995" s="12">
        <f t="shared" si="62"/>
        <v>2.4153988748948847</v>
      </c>
    </row>
    <row r="3996" spans="1:4" x14ac:dyDescent="0.25">
      <c r="A3996" s="9">
        <v>45093</v>
      </c>
      <c r="B3996" s="10">
        <v>0.16666666666666666</v>
      </c>
      <c r="C3996" s="11">
        <v>1.1863609634624208</v>
      </c>
      <c r="D3996" s="12">
        <f t="shared" si="62"/>
        <v>2.3727219269248416</v>
      </c>
    </row>
    <row r="3997" spans="1:4" x14ac:dyDescent="0.25">
      <c r="A3997" s="9">
        <v>45093</v>
      </c>
      <c r="B3997" s="10">
        <v>0.20833333333333334</v>
      </c>
      <c r="C3997" s="11">
        <v>1.1177669956748715</v>
      </c>
      <c r="D3997" s="12">
        <f t="shared" si="62"/>
        <v>2.235533991349743</v>
      </c>
    </row>
    <row r="3998" spans="1:4" x14ac:dyDescent="0.25">
      <c r="A3998" s="9">
        <v>45093</v>
      </c>
      <c r="B3998" s="10">
        <v>0.25</v>
      </c>
      <c r="C3998" s="11">
        <v>1.2367873061883365</v>
      </c>
      <c r="D3998" s="12">
        <f t="shared" si="62"/>
        <v>2.4735746123766731</v>
      </c>
    </row>
    <row r="3999" spans="1:4" x14ac:dyDescent="0.25">
      <c r="A3999" s="9">
        <v>45093</v>
      </c>
      <c r="B3999" s="10">
        <v>0.29166666666666669</v>
      </c>
      <c r="C3999" s="11">
        <v>1.5775305057640312</v>
      </c>
      <c r="D3999" s="12">
        <f t="shared" si="62"/>
        <v>3.1550610115280624</v>
      </c>
    </row>
    <row r="4000" spans="1:4" x14ac:dyDescent="0.25">
      <c r="A4000" s="9">
        <v>45093</v>
      </c>
      <c r="B4000" s="10">
        <v>0.33333333333333331</v>
      </c>
      <c r="C4000" s="11">
        <v>2.1602348728108485</v>
      </c>
      <c r="D4000" s="12">
        <f t="shared" si="62"/>
        <v>4.3204697456216969</v>
      </c>
    </row>
    <row r="4001" spans="1:4" x14ac:dyDescent="0.25">
      <c r="A4001" s="9">
        <v>45093</v>
      </c>
      <c r="B4001" s="10">
        <v>0.375</v>
      </c>
      <c r="C4001" s="11">
        <v>2.8011903194122381</v>
      </c>
      <c r="D4001" s="12">
        <f t="shared" si="62"/>
        <v>5.6023806388244761</v>
      </c>
    </row>
    <row r="4002" spans="1:4" x14ac:dyDescent="0.25">
      <c r="A4002" s="9">
        <v>45093</v>
      </c>
      <c r="B4002" s="10">
        <v>0.41666666666666669</v>
      </c>
      <c r="C4002" s="11">
        <v>3.2406736169261676</v>
      </c>
      <c r="D4002" s="12">
        <f t="shared" si="62"/>
        <v>6.4813472338523352</v>
      </c>
    </row>
    <row r="4003" spans="1:4" x14ac:dyDescent="0.25">
      <c r="A4003" s="9">
        <v>45093</v>
      </c>
      <c r="B4003" s="10">
        <v>0.45833333333333331</v>
      </c>
      <c r="C4003" s="11">
        <v>3.5135830816264488</v>
      </c>
      <c r="D4003" s="12">
        <f t="shared" si="62"/>
        <v>7.0271661632528977</v>
      </c>
    </row>
    <row r="4004" spans="1:4" x14ac:dyDescent="0.25">
      <c r="A4004" s="9">
        <v>45093</v>
      </c>
      <c r="B4004" s="10">
        <v>0.5</v>
      </c>
      <c r="C4004" s="11">
        <v>3.6507596850032633</v>
      </c>
      <c r="D4004" s="12">
        <f t="shared" si="62"/>
        <v>7.3015193700065266</v>
      </c>
    </row>
    <row r="4005" spans="1:4" x14ac:dyDescent="0.25">
      <c r="A4005" s="9">
        <v>45093</v>
      </c>
      <c r="B4005" s="10">
        <v>0.54166666666666663</v>
      </c>
      <c r="C4005" s="11">
        <v>3.3279592278289591</v>
      </c>
      <c r="D4005" s="12">
        <f t="shared" si="62"/>
        <v>6.6559184556579183</v>
      </c>
    </row>
    <row r="4006" spans="1:4" x14ac:dyDescent="0.25">
      <c r="A4006" s="9">
        <v>45093</v>
      </c>
      <c r="B4006" s="10">
        <v>0.58333333333333337</v>
      </c>
      <c r="C4006" s="11">
        <v>2.9947371985701157</v>
      </c>
      <c r="D4006" s="12">
        <f t="shared" si="62"/>
        <v>5.9894743971402313</v>
      </c>
    </row>
    <row r="4007" spans="1:4" x14ac:dyDescent="0.25">
      <c r="A4007" s="9">
        <v>45093</v>
      </c>
      <c r="B4007" s="10">
        <v>0.625</v>
      </c>
      <c r="C4007" s="11">
        <v>2.7874111258205052</v>
      </c>
      <c r="D4007" s="12">
        <f t="shared" si="62"/>
        <v>5.5748222516410104</v>
      </c>
    </row>
    <row r="4008" spans="1:4" x14ac:dyDescent="0.25">
      <c r="A4008" s="9">
        <v>45093</v>
      </c>
      <c r="B4008" s="10">
        <v>0.66666666666666663</v>
      </c>
      <c r="C4008" s="11">
        <v>2.660503165399037</v>
      </c>
      <c r="D4008" s="12">
        <f t="shared" si="62"/>
        <v>5.3210063307980739</v>
      </c>
    </row>
    <row r="4009" spans="1:4" x14ac:dyDescent="0.25">
      <c r="A4009" s="9">
        <v>45093</v>
      </c>
      <c r="B4009" s="10">
        <v>0.70833333333333337</v>
      </c>
      <c r="C4009" s="11">
        <v>2.747472438865592</v>
      </c>
      <c r="D4009" s="12">
        <f t="shared" si="62"/>
        <v>5.494944877731184</v>
      </c>
    </row>
    <row r="4010" spans="1:4" x14ac:dyDescent="0.25">
      <c r="A4010" s="9">
        <v>45093</v>
      </c>
      <c r="B4010" s="10">
        <v>0.75</v>
      </c>
      <c r="C4010" s="11">
        <v>2.9801458656390021</v>
      </c>
      <c r="D4010" s="12">
        <f t="shared" si="62"/>
        <v>5.9602917312780042</v>
      </c>
    </row>
    <row r="4011" spans="1:4" x14ac:dyDescent="0.25">
      <c r="A4011" s="9">
        <v>45093</v>
      </c>
      <c r="B4011" s="10">
        <v>0.79166666666666663</v>
      </c>
      <c r="C4011" s="11">
        <v>3.1445493569436431</v>
      </c>
      <c r="D4011" s="12">
        <f t="shared" si="62"/>
        <v>6.2890987138872863</v>
      </c>
    </row>
    <row r="4012" spans="1:4" x14ac:dyDescent="0.25">
      <c r="A4012" s="9">
        <v>45093</v>
      </c>
      <c r="B4012" s="10">
        <v>0.83333333333333337</v>
      </c>
      <c r="C4012" s="11">
        <v>3.0372171985900649</v>
      </c>
      <c r="D4012" s="12">
        <f t="shared" si="62"/>
        <v>6.0744343971801298</v>
      </c>
    </row>
    <row r="4013" spans="1:4" x14ac:dyDescent="0.25">
      <c r="A4013" s="9">
        <v>45093</v>
      </c>
      <c r="B4013" s="10">
        <v>0.875</v>
      </c>
      <c r="C4013" s="11">
        <v>2.8308961209865751</v>
      </c>
      <c r="D4013" s="12">
        <f t="shared" si="62"/>
        <v>5.6617922419731501</v>
      </c>
    </row>
    <row r="4014" spans="1:4" x14ac:dyDescent="0.25">
      <c r="A4014" s="9">
        <v>45093</v>
      </c>
      <c r="B4014" s="10">
        <v>0.91666666666666663</v>
      </c>
      <c r="C4014" s="11">
        <v>2.7370435990146911</v>
      </c>
      <c r="D4014" s="12">
        <f t="shared" si="62"/>
        <v>5.4740871980293822</v>
      </c>
    </row>
    <row r="4015" spans="1:4" x14ac:dyDescent="0.25">
      <c r="A4015" s="9">
        <v>45093</v>
      </c>
      <c r="B4015" s="10">
        <v>0.95833333333333337</v>
      </c>
      <c r="C4015" s="11">
        <v>2.2150837345791623</v>
      </c>
      <c r="D4015" s="12">
        <f t="shared" si="62"/>
        <v>4.4301674691583246</v>
      </c>
    </row>
    <row r="4016" spans="1:4" x14ac:dyDescent="0.25">
      <c r="A4016" s="9">
        <v>45094</v>
      </c>
      <c r="B4016" s="10">
        <v>0</v>
      </c>
      <c r="C4016" s="11">
        <v>1.791533587089696</v>
      </c>
      <c r="D4016" s="12">
        <f t="shared" si="62"/>
        <v>3.583067174179392</v>
      </c>
    </row>
    <row r="4017" spans="1:4" x14ac:dyDescent="0.25">
      <c r="A4017" s="9">
        <v>45094</v>
      </c>
      <c r="B4017" s="10">
        <v>4.1666666666666664E-2</v>
      </c>
      <c r="C4017" s="11">
        <v>1.4524772788605687</v>
      </c>
      <c r="D4017" s="12">
        <f t="shared" si="62"/>
        <v>2.9049545577211373</v>
      </c>
    </row>
    <row r="4018" spans="1:4" x14ac:dyDescent="0.25">
      <c r="A4018" s="9">
        <v>45094</v>
      </c>
      <c r="B4018" s="10">
        <v>8.3333333333333329E-2</v>
      </c>
      <c r="C4018" s="11">
        <v>1.3836087095415264</v>
      </c>
      <c r="D4018" s="12">
        <f t="shared" si="62"/>
        <v>2.7672174190830527</v>
      </c>
    </row>
    <row r="4019" spans="1:4" x14ac:dyDescent="0.25">
      <c r="A4019" s="9">
        <v>45094</v>
      </c>
      <c r="B4019" s="10">
        <v>0.125</v>
      </c>
      <c r="C4019" s="11">
        <v>1.4082533351052506</v>
      </c>
      <c r="D4019" s="12">
        <f t="shared" si="62"/>
        <v>2.8165066702105013</v>
      </c>
    </row>
    <row r="4020" spans="1:4" x14ac:dyDescent="0.25">
      <c r="A4020" s="9">
        <v>45094</v>
      </c>
      <c r="B4020" s="10">
        <v>0.16666666666666666</v>
      </c>
      <c r="C4020" s="11">
        <v>1.5244018807930537</v>
      </c>
      <c r="D4020" s="12">
        <f t="shared" si="62"/>
        <v>3.0488037615861074</v>
      </c>
    </row>
    <row r="4021" spans="1:4" x14ac:dyDescent="0.25">
      <c r="A4021" s="9">
        <v>45094</v>
      </c>
      <c r="B4021" s="10">
        <v>0.20833333333333334</v>
      </c>
      <c r="C4021" s="11">
        <v>1.8883517174402891</v>
      </c>
      <c r="D4021" s="12">
        <f t="shared" si="62"/>
        <v>3.7767034348805781</v>
      </c>
    </row>
    <row r="4022" spans="1:4" x14ac:dyDescent="0.25">
      <c r="A4022" s="9">
        <v>45094</v>
      </c>
      <c r="B4022" s="10">
        <v>0.25</v>
      </c>
      <c r="C4022" s="11">
        <v>3.1268111490365</v>
      </c>
      <c r="D4022" s="12">
        <f t="shared" si="62"/>
        <v>6.2536222980730001</v>
      </c>
    </row>
    <row r="4023" spans="1:4" x14ac:dyDescent="0.25">
      <c r="A4023" s="9">
        <v>45094</v>
      </c>
      <c r="B4023" s="10">
        <v>0.29166666666666669</v>
      </c>
      <c r="C4023" s="11">
        <v>4.3174324822296262</v>
      </c>
      <c r="D4023" s="12">
        <f t="shared" si="62"/>
        <v>8.6348649644592523</v>
      </c>
    </row>
    <row r="4024" spans="1:4" x14ac:dyDescent="0.25">
      <c r="A4024" s="9">
        <v>45094</v>
      </c>
      <c r="B4024" s="10">
        <v>0.33333333333333331</v>
      </c>
      <c r="C4024" s="11">
        <v>5.4107874813665422</v>
      </c>
      <c r="D4024" s="12">
        <f t="shared" si="62"/>
        <v>10.821574962733084</v>
      </c>
    </row>
    <row r="4025" spans="1:4" x14ac:dyDescent="0.25">
      <c r="A4025" s="9">
        <v>45094</v>
      </c>
      <c r="B4025" s="10">
        <v>0.375</v>
      </c>
      <c r="C4025" s="11">
        <v>5.7602781221334629</v>
      </c>
      <c r="D4025" s="12">
        <f t="shared" si="62"/>
        <v>11.520556244266926</v>
      </c>
    </row>
    <row r="4026" spans="1:4" x14ac:dyDescent="0.25">
      <c r="A4026" s="9">
        <v>45094</v>
      </c>
      <c r="B4026" s="10">
        <v>0.41666666666666669</v>
      </c>
      <c r="C4026" s="11">
        <v>6.1026732934747159</v>
      </c>
      <c r="D4026" s="12">
        <f t="shared" si="62"/>
        <v>12.205346586949432</v>
      </c>
    </row>
    <row r="4027" spans="1:4" x14ac:dyDescent="0.25">
      <c r="A4027" s="9">
        <v>45094</v>
      </c>
      <c r="B4027" s="10">
        <v>0.45833333333333331</v>
      </c>
      <c r="C4027" s="11">
        <v>6.3797098614979753</v>
      </c>
      <c r="D4027" s="12">
        <f t="shared" si="62"/>
        <v>12.759419722995951</v>
      </c>
    </row>
    <row r="4028" spans="1:4" x14ac:dyDescent="0.25">
      <c r="A4028" s="9">
        <v>45094</v>
      </c>
      <c r="B4028" s="10">
        <v>0.5</v>
      </c>
      <c r="C4028" s="11">
        <v>6.3039707670447003</v>
      </c>
      <c r="D4028" s="12">
        <f t="shared" si="62"/>
        <v>12.607941534089401</v>
      </c>
    </row>
    <row r="4029" spans="1:4" x14ac:dyDescent="0.25">
      <c r="A4029" s="9">
        <v>45094</v>
      </c>
      <c r="B4029" s="10">
        <v>0.54166666666666663</v>
      </c>
      <c r="C4029" s="11">
        <v>5.8536699766481997</v>
      </c>
      <c r="D4029" s="12">
        <f t="shared" si="62"/>
        <v>11.707339953296399</v>
      </c>
    </row>
    <row r="4030" spans="1:4" x14ac:dyDescent="0.25">
      <c r="A4030" s="9">
        <v>45094</v>
      </c>
      <c r="B4030" s="10">
        <v>0.58333333333333337</v>
      </c>
      <c r="C4030" s="11">
        <v>5.2795697089564104</v>
      </c>
      <c r="D4030" s="12">
        <f t="shared" si="62"/>
        <v>10.559139417912821</v>
      </c>
    </row>
    <row r="4031" spans="1:4" x14ac:dyDescent="0.25">
      <c r="A4031" s="9">
        <v>45094</v>
      </c>
      <c r="B4031" s="10">
        <v>0.625</v>
      </c>
      <c r="C4031" s="11">
        <v>5.649745862280013</v>
      </c>
      <c r="D4031" s="12">
        <f t="shared" si="62"/>
        <v>11.299491724560026</v>
      </c>
    </row>
    <row r="4032" spans="1:4" x14ac:dyDescent="0.25">
      <c r="A4032" s="9">
        <v>45094</v>
      </c>
      <c r="B4032" s="10">
        <v>0.66666666666666663</v>
      </c>
      <c r="C4032" s="11">
        <v>5.6124786212418201</v>
      </c>
      <c r="D4032" s="12">
        <f t="shared" si="62"/>
        <v>11.22495724248364</v>
      </c>
    </row>
    <row r="4033" spans="1:4" x14ac:dyDescent="0.25">
      <c r="A4033" s="9">
        <v>45094</v>
      </c>
      <c r="B4033" s="10">
        <v>0.70833333333333337</v>
      </c>
      <c r="C4033" s="11">
        <v>5.2808541865244827</v>
      </c>
      <c r="D4033" s="12">
        <f t="shared" si="62"/>
        <v>10.561708373048965</v>
      </c>
    </row>
    <row r="4034" spans="1:4" x14ac:dyDescent="0.25">
      <c r="A4034" s="9">
        <v>45094</v>
      </c>
      <c r="B4034" s="10">
        <v>0.75</v>
      </c>
      <c r="C4034" s="11">
        <v>4.8368339751861225</v>
      </c>
      <c r="D4034" s="12">
        <f t="shared" si="62"/>
        <v>9.6736679503722449</v>
      </c>
    </row>
    <row r="4035" spans="1:4" x14ac:dyDescent="0.25">
      <c r="A4035" s="9">
        <v>45094</v>
      </c>
      <c r="B4035" s="10">
        <v>0.79166666666666663</v>
      </c>
      <c r="C4035" s="11">
        <v>4.8674165524876223</v>
      </c>
      <c r="D4035" s="12">
        <f t="shared" si="62"/>
        <v>9.7348331049752446</v>
      </c>
    </row>
    <row r="4036" spans="1:4" x14ac:dyDescent="0.25">
      <c r="A4036" s="9">
        <v>45094</v>
      </c>
      <c r="B4036" s="10">
        <v>0.83333333333333337</v>
      </c>
      <c r="C4036" s="11">
        <v>4.3898554699139147</v>
      </c>
      <c r="D4036" s="12">
        <f t="shared" si="62"/>
        <v>8.7797109398278295</v>
      </c>
    </row>
    <row r="4037" spans="1:4" x14ac:dyDescent="0.25">
      <c r="A4037" s="9">
        <v>45094</v>
      </c>
      <c r="B4037" s="10">
        <v>0.875</v>
      </c>
      <c r="C4037" s="11">
        <v>3.8135682880337325</v>
      </c>
      <c r="D4037" s="12">
        <f t="shared" si="62"/>
        <v>7.627136576067465</v>
      </c>
    </row>
    <row r="4038" spans="1:4" x14ac:dyDescent="0.25">
      <c r="A4038" s="9">
        <v>45094</v>
      </c>
      <c r="B4038" s="10">
        <v>0.91666666666666663</v>
      </c>
      <c r="C4038" s="11">
        <v>3.4351865064101443</v>
      </c>
      <c r="D4038" s="12">
        <f t="shared" si="62"/>
        <v>6.8703730128202887</v>
      </c>
    </row>
    <row r="4039" spans="1:4" x14ac:dyDescent="0.25">
      <c r="A4039" s="9">
        <v>45094</v>
      </c>
      <c r="B4039" s="10">
        <v>0.95833333333333337</v>
      </c>
      <c r="C4039" s="11">
        <v>2.7640477598595656</v>
      </c>
      <c r="D4039" s="12">
        <f t="shared" si="62"/>
        <v>5.5280955197191313</v>
      </c>
    </row>
    <row r="4040" spans="1:4" x14ac:dyDescent="0.25">
      <c r="A4040" s="9">
        <v>45095</v>
      </c>
      <c r="B4040" s="10">
        <v>0</v>
      </c>
      <c r="C4040" s="11">
        <v>2.1701870913699532</v>
      </c>
      <c r="D4040" s="12">
        <f t="shared" si="62"/>
        <v>4.3403741827399065</v>
      </c>
    </row>
    <row r="4041" spans="1:4" x14ac:dyDescent="0.25">
      <c r="A4041" s="9">
        <v>45095</v>
      </c>
      <c r="B4041" s="10">
        <v>4.1666666666666664E-2</v>
      </c>
      <c r="C4041" s="11">
        <v>1.8442315603632677</v>
      </c>
      <c r="D4041" s="12">
        <f t="shared" si="62"/>
        <v>3.6884631207265355</v>
      </c>
    </row>
    <row r="4042" spans="1:4" x14ac:dyDescent="0.25">
      <c r="A4042" s="9">
        <v>45095</v>
      </c>
      <c r="B4042" s="10">
        <v>8.3333333333333329E-2</v>
      </c>
      <c r="C4042" s="11">
        <v>1.6818659546165313</v>
      </c>
      <c r="D4042" s="12">
        <f t="shared" ref="D4042:D4105" si="63">C4042*2</f>
        <v>3.3637319092330626</v>
      </c>
    </row>
    <row r="4043" spans="1:4" x14ac:dyDescent="0.25">
      <c r="A4043" s="9">
        <v>45095</v>
      </c>
      <c r="B4043" s="10">
        <v>0.125</v>
      </c>
      <c r="C4043" s="11">
        <v>1.6174005663733848</v>
      </c>
      <c r="D4043" s="12">
        <f t="shared" si="63"/>
        <v>3.2348011327467696</v>
      </c>
    </row>
    <row r="4044" spans="1:4" x14ac:dyDescent="0.25">
      <c r="A4044" s="9">
        <v>45095</v>
      </c>
      <c r="B4044" s="10">
        <v>0.16666666666666666</v>
      </c>
      <c r="C4044" s="11">
        <v>1.7955394123137958</v>
      </c>
      <c r="D4044" s="12">
        <f t="shared" si="63"/>
        <v>3.5910788246275915</v>
      </c>
    </row>
    <row r="4045" spans="1:4" x14ac:dyDescent="0.25">
      <c r="A4045" s="9">
        <v>45095</v>
      </c>
      <c r="B4045" s="10">
        <v>0.20833333333333334</v>
      </c>
      <c r="C4045" s="11">
        <v>2.1203040306628997</v>
      </c>
      <c r="D4045" s="12">
        <f t="shared" si="63"/>
        <v>4.2406080613257995</v>
      </c>
    </row>
    <row r="4046" spans="1:4" x14ac:dyDescent="0.25">
      <c r="A4046" s="9">
        <v>45095</v>
      </c>
      <c r="B4046" s="10">
        <v>0.25</v>
      </c>
      <c r="C4046" s="11">
        <v>3.3352123265316211</v>
      </c>
      <c r="D4046" s="12">
        <f t="shared" si="63"/>
        <v>6.6704246530632423</v>
      </c>
    </row>
    <row r="4047" spans="1:4" x14ac:dyDescent="0.25">
      <c r="A4047" s="9">
        <v>45095</v>
      </c>
      <c r="B4047" s="10">
        <v>0.29166666666666669</v>
      </c>
      <c r="C4047" s="11">
        <v>4.3704891279741931</v>
      </c>
      <c r="D4047" s="12">
        <f t="shared" si="63"/>
        <v>8.7409782559483862</v>
      </c>
    </row>
    <row r="4048" spans="1:4" x14ac:dyDescent="0.25">
      <c r="A4048" s="9">
        <v>45095</v>
      </c>
      <c r="B4048" s="10">
        <v>0.33333333333333331</v>
      </c>
      <c r="C4048" s="11">
        <v>5.0551924498436609</v>
      </c>
      <c r="D4048" s="12">
        <f t="shared" si="63"/>
        <v>10.110384899687322</v>
      </c>
    </row>
    <row r="4049" spans="1:4" x14ac:dyDescent="0.25">
      <c r="A4049" s="9">
        <v>45095</v>
      </c>
      <c r="B4049" s="10">
        <v>0.375</v>
      </c>
      <c r="C4049" s="11">
        <v>5.3608485611215038</v>
      </c>
      <c r="D4049" s="12">
        <f t="shared" si="63"/>
        <v>10.721697122243008</v>
      </c>
    </row>
    <row r="4050" spans="1:4" x14ac:dyDescent="0.25">
      <c r="A4050" s="9">
        <v>45095</v>
      </c>
      <c r="B4050" s="10">
        <v>0.41666666666666669</v>
      </c>
      <c r="C4050" s="11">
        <v>5.6529678578042972</v>
      </c>
      <c r="D4050" s="12">
        <f t="shared" si="63"/>
        <v>11.305935715608594</v>
      </c>
    </row>
    <row r="4051" spans="1:4" x14ac:dyDescent="0.25">
      <c r="A4051" s="9">
        <v>45095</v>
      </c>
      <c r="B4051" s="10">
        <v>0.45833333333333331</v>
      </c>
      <c r="C4051" s="11">
        <v>5.8095252580583585</v>
      </c>
      <c r="D4051" s="12">
        <f t="shared" si="63"/>
        <v>11.619050516116717</v>
      </c>
    </row>
    <row r="4052" spans="1:4" x14ac:dyDescent="0.25">
      <c r="A4052" s="9">
        <v>45095</v>
      </c>
      <c r="B4052" s="10">
        <v>0.5</v>
      </c>
      <c r="C4052" s="11">
        <v>5.9234371112794015</v>
      </c>
      <c r="D4052" s="12">
        <f t="shared" si="63"/>
        <v>11.846874222558803</v>
      </c>
    </row>
    <row r="4053" spans="1:4" x14ac:dyDescent="0.25">
      <c r="A4053" s="9">
        <v>45095</v>
      </c>
      <c r="B4053" s="10">
        <v>0.54166666666666663</v>
      </c>
      <c r="C4053" s="11">
        <v>5.7659745837312126</v>
      </c>
      <c r="D4053" s="12">
        <f t="shared" si="63"/>
        <v>11.531949167462425</v>
      </c>
    </row>
    <row r="4054" spans="1:4" x14ac:dyDescent="0.25">
      <c r="A4054" s="9">
        <v>45095</v>
      </c>
      <c r="B4054" s="10">
        <v>0.58333333333333337</v>
      </c>
      <c r="C4054" s="11">
        <v>5.4952823503965904</v>
      </c>
      <c r="D4054" s="12">
        <f t="shared" si="63"/>
        <v>10.990564700793181</v>
      </c>
    </row>
    <row r="4055" spans="1:4" x14ac:dyDescent="0.25">
      <c r="A4055" s="9">
        <v>45095</v>
      </c>
      <c r="B4055" s="10">
        <v>0.625</v>
      </c>
      <c r="C4055" s="11">
        <v>5.2302288571123459</v>
      </c>
      <c r="D4055" s="12">
        <f t="shared" si="63"/>
        <v>10.460457714224692</v>
      </c>
    </row>
    <row r="4056" spans="1:4" x14ac:dyDescent="0.25">
      <c r="A4056" s="9">
        <v>45095</v>
      </c>
      <c r="B4056" s="10">
        <v>0.66666666666666663</v>
      </c>
      <c r="C4056" s="11">
        <v>5.162883831130828</v>
      </c>
      <c r="D4056" s="12">
        <f t="shared" si="63"/>
        <v>10.325767662261656</v>
      </c>
    </row>
    <row r="4057" spans="1:4" x14ac:dyDescent="0.25">
      <c r="A4057" s="9">
        <v>45095</v>
      </c>
      <c r="B4057" s="10">
        <v>0.70833333333333337</v>
      </c>
      <c r="C4057" s="11">
        <v>5.0341171145069294</v>
      </c>
      <c r="D4057" s="12">
        <f t="shared" si="63"/>
        <v>10.068234229013859</v>
      </c>
    </row>
    <row r="4058" spans="1:4" x14ac:dyDescent="0.25">
      <c r="A4058" s="9">
        <v>45095</v>
      </c>
      <c r="B4058" s="10">
        <v>0.75</v>
      </c>
      <c r="C4058" s="11">
        <v>5.1222164124140139</v>
      </c>
      <c r="D4058" s="12">
        <f t="shared" si="63"/>
        <v>10.244432824828028</v>
      </c>
    </row>
    <row r="4059" spans="1:4" x14ac:dyDescent="0.25">
      <c r="A4059" s="9">
        <v>45095</v>
      </c>
      <c r="B4059" s="10">
        <v>0.79166666666666663</v>
      </c>
      <c r="C4059" s="11">
        <v>5.0119961040641101</v>
      </c>
      <c r="D4059" s="12">
        <f t="shared" si="63"/>
        <v>10.02399220812822</v>
      </c>
    </row>
    <row r="4060" spans="1:4" x14ac:dyDescent="0.25">
      <c r="A4060" s="9">
        <v>45095</v>
      </c>
      <c r="B4060" s="10">
        <v>0.83333333333333337</v>
      </c>
      <c r="C4060" s="11">
        <v>4.7099900740025671</v>
      </c>
      <c r="D4060" s="12">
        <f t="shared" si="63"/>
        <v>9.4199801480051342</v>
      </c>
    </row>
    <row r="4061" spans="1:4" x14ac:dyDescent="0.25">
      <c r="A4061" s="9">
        <v>45095</v>
      </c>
      <c r="B4061" s="10">
        <v>0.875</v>
      </c>
      <c r="C4061" s="11">
        <v>3.985426330502265</v>
      </c>
      <c r="D4061" s="12">
        <f t="shared" si="63"/>
        <v>7.97085266100453</v>
      </c>
    </row>
    <row r="4062" spans="1:4" x14ac:dyDescent="0.25">
      <c r="A4062" s="9">
        <v>45095</v>
      </c>
      <c r="B4062" s="10">
        <v>0.91666666666666663</v>
      </c>
      <c r="C4062" s="11">
        <v>3.5715308038393201</v>
      </c>
      <c r="D4062" s="12">
        <f t="shared" si="63"/>
        <v>7.1430616076786402</v>
      </c>
    </row>
    <row r="4063" spans="1:4" x14ac:dyDescent="0.25">
      <c r="A4063" s="9">
        <v>45095</v>
      </c>
      <c r="B4063" s="10">
        <v>0.95833333333333337</v>
      </c>
      <c r="C4063" s="11">
        <v>2.9077492054948562</v>
      </c>
      <c r="D4063" s="12">
        <f t="shared" si="63"/>
        <v>5.8154984109897123</v>
      </c>
    </row>
    <row r="4064" spans="1:4" x14ac:dyDescent="0.25">
      <c r="A4064" s="9">
        <v>45096</v>
      </c>
      <c r="B4064" s="10">
        <v>0</v>
      </c>
      <c r="C4064" s="11">
        <v>2.3058437583555542</v>
      </c>
      <c r="D4064" s="12">
        <f t="shared" si="63"/>
        <v>4.6116875167111084</v>
      </c>
    </row>
    <row r="4065" spans="1:4" x14ac:dyDescent="0.25">
      <c r="A4065" s="9">
        <v>45096</v>
      </c>
      <c r="B4065" s="10">
        <v>4.1666666666666664E-2</v>
      </c>
      <c r="C4065" s="11">
        <v>1.9903405632750131</v>
      </c>
      <c r="D4065" s="12">
        <f t="shared" si="63"/>
        <v>3.9806811265500261</v>
      </c>
    </row>
    <row r="4066" spans="1:4" x14ac:dyDescent="0.25">
      <c r="A4066" s="9">
        <v>45096</v>
      </c>
      <c r="B4066" s="10">
        <v>8.3333333333333329E-2</v>
      </c>
      <c r="C4066" s="11">
        <v>1.7852072660488538</v>
      </c>
      <c r="D4066" s="12">
        <f t="shared" si="63"/>
        <v>3.5704145320977076</v>
      </c>
    </row>
    <row r="4067" spans="1:4" x14ac:dyDescent="0.25">
      <c r="A4067" s="9">
        <v>45096</v>
      </c>
      <c r="B4067" s="10">
        <v>0.125</v>
      </c>
      <c r="C4067" s="11">
        <v>1.7614137540635435</v>
      </c>
      <c r="D4067" s="12">
        <f t="shared" si="63"/>
        <v>3.522827508127087</v>
      </c>
    </row>
    <row r="4068" spans="1:4" x14ac:dyDescent="0.25">
      <c r="A4068" s="9">
        <v>45096</v>
      </c>
      <c r="B4068" s="10">
        <v>0.16666666666666666</v>
      </c>
      <c r="C4068" s="11">
        <v>1.9380807919115788</v>
      </c>
      <c r="D4068" s="12">
        <f t="shared" si="63"/>
        <v>3.8761615838231576</v>
      </c>
    </row>
    <row r="4069" spans="1:4" x14ac:dyDescent="0.25">
      <c r="A4069" s="9">
        <v>45096</v>
      </c>
      <c r="B4069" s="10">
        <v>0.20833333333333334</v>
      </c>
      <c r="C4069" s="11">
        <v>2.2641889823238119</v>
      </c>
      <c r="D4069" s="12">
        <f t="shared" si="63"/>
        <v>4.5283779646476239</v>
      </c>
    </row>
    <row r="4070" spans="1:4" x14ac:dyDescent="0.25">
      <c r="A4070" s="9">
        <v>45096</v>
      </c>
      <c r="B4070" s="10">
        <v>0.25</v>
      </c>
      <c r="C4070" s="11">
        <v>3.5144176882944484</v>
      </c>
      <c r="D4070" s="12">
        <f t="shared" si="63"/>
        <v>7.0288353765888969</v>
      </c>
    </row>
    <row r="4071" spans="1:4" x14ac:dyDescent="0.25">
      <c r="A4071" s="9">
        <v>45096</v>
      </c>
      <c r="B4071" s="10">
        <v>0.29166666666666669</v>
      </c>
      <c r="C4071" s="11">
        <v>4.4895106217020002</v>
      </c>
      <c r="D4071" s="12">
        <f t="shared" si="63"/>
        <v>8.9790212434040004</v>
      </c>
    </row>
    <row r="4072" spans="1:4" x14ac:dyDescent="0.25">
      <c r="A4072" s="9">
        <v>45096</v>
      </c>
      <c r="B4072" s="10">
        <v>0.33333333333333331</v>
      </c>
      <c r="C4072" s="11">
        <v>5.2133058948959157</v>
      </c>
      <c r="D4072" s="12">
        <f t="shared" si="63"/>
        <v>10.426611789791831</v>
      </c>
    </row>
    <row r="4073" spans="1:4" x14ac:dyDescent="0.25">
      <c r="A4073" s="9">
        <v>45096</v>
      </c>
      <c r="B4073" s="10">
        <v>0.375</v>
      </c>
      <c r="C4073" s="11">
        <v>5.4628153264893085</v>
      </c>
      <c r="D4073" s="12">
        <f t="shared" si="63"/>
        <v>10.925630652978617</v>
      </c>
    </row>
    <row r="4074" spans="1:4" x14ac:dyDescent="0.25">
      <c r="A4074" s="9">
        <v>45096</v>
      </c>
      <c r="B4074" s="10">
        <v>0.41666666666666669</v>
      </c>
      <c r="C4074" s="11">
        <v>5.7329844567164638</v>
      </c>
      <c r="D4074" s="12">
        <f t="shared" si="63"/>
        <v>11.465968913432928</v>
      </c>
    </row>
    <row r="4075" spans="1:4" x14ac:dyDescent="0.25">
      <c r="A4075" s="9">
        <v>45096</v>
      </c>
      <c r="B4075" s="10">
        <v>0.45833333333333331</v>
      </c>
      <c r="C4075" s="11">
        <v>6.1640125014397418</v>
      </c>
      <c r="D4075" s="12">
        <f t="shared" si="63"/>
        <v>12.328025002879484</v>
      </c>
    </row>
    <row r="4076" spans="1:4" x14ac:dyDescent="0.25">
      <c r="A4076" s="9">
        <v>45096</v>
      </c>
      <c r="B4076" s="10">
        <v>0.5</v>
      </c>
      <c r="C4076" s="11">
        <v>6.1501733961235399</v>
      </c>
      <c r="D4076" s="12">
        <f t="shared" si="63"/>
        <v>12.30034679224708</v>
      </c>
    </row>
    <row r="4077" spans="1:4" x14ac:dyDescent="0.25">
      <c r="A4077" s="9">
        <v>45096</v>
      </c>
      <c r="B4077" s="10">
        <v>0.54166666666666663</v>
      </c>
      <c r="C4077" s="11">
        <v>6.241008458261911</v>
      </c>
      <c r="D4077" s="12">
        <f t="shared" si="63"/>
        <v>12.482016916523822</v>
      </c>
    </row>
    <row r="4078" spans="1:4" x14ac:dyDescent="0.25">
      <c r="A4078" s="9">
        <v>45096</v>
      </c>
      <c r="B4078" s="10">
        <v>0.58333333333333337</v>
      </c>
      <c r="C4078" s="11">
        <v>5.8933220368008596</v>
      </c>
      <c r="D4078" s="12">
        <f t="shared" si="63"/>
        <v>11.786644073601719</v>
      </c>
    </row>
    <row r="4079" spans="1:4" x14ac:dyDescent="0.25">
      <c r="A4079" s="9">
        <v>45096</v>
      </c>
      <c r="B4079" s="10">
        <v>0.625</v>
      </c>
      <c r="C4079" s="11">
        <v>5.6847132710001445</v>
      </c>
      <c r="D4079" s="12">
        <f t="shared" si="63"/>
        <v>11.369426542000289</v>
      </c>
    </row>
    <row r="4080" spans="1:4" x14ac:dyDescent="0.25">
      <c r="A4080" s="9">
        <v>45096</v>
      </c>
      <c r="B4080" s="10">
        <v>0.66666666666666663</v>
      </c>
      <c r="C4080" s="11">
        <v>5.2883734042700166</v>
      </c>
      <c r="D4080" s="12">
        <f t="shared" si="63"/>
        <v>10.576746808540033</v>
      </c>
    </row>
    <row r="4081" spans="1:4" x14ac:dyDescent="0.25">
      <c r="A4081" s="9">
        <v>45096</v>
      </c>
      <c r="B4081" s="10">
        <v>0.70833333333333337</v>
      </c>
      <c r="C4081" s="11">
        <v>5.1999797380444504</v>
      </c>
      <c r="D4081" s="12">
        <f t="shared" si="63"/>
        <v>10.399959476088901</v>
      </c>
    </row>
    <row r="4082" spans="1:4" x14ac:dyDescent="0.25">
      <c r="A4082" s="9">
        <v>45096</v>
      </c>
      <c r="B4082" s="10">
        <v>0.75</v>
      </c>
      <c r="C4082" s="11">
        <v>5.2116193046904264</v>
      </c>
      <c r="D4082" s="12">
        <f t="shared" si="63"/>
        <v>10.423238609380853</v>
      </c>
    </row>
    <row r="4083" spans="1:4" x14ac:dyDescent="0.25">
      <c r="A4083" s="9">
        <v>45096</v>
      </c>
      <c r="B4083" s="10">
        <v>0.79166666666666663</v>
      </c>
      <c r="C4083" s="11">
        <v>5.3239534646282021</v>
      </c>
      <c r="D4083" s="12">
        <f t="shared" si="63"/>
        <v>10.647906929256404</v>
      </c>
    </row>
    <row r="4084" spans="1:4" x14ac:dyDescent="0.25">
      <c r="A4084" s="9">
        <v>45096</v>
      </c>
      <c r="B4084" s="10">
        <v>0.83333333333333337</v>
      </c>
      <c r="C4084" s="11">
        <v>4.7921887509212517</v>
      </c>
      <c r="D4084" s="12">
        <f t="shared" si="63"/>
        <v>9.5843775018425035</v>
      </c>
    </row>
    <row r="4085" spans="1:4" x14ac:dyDescent="0.25">
      <c r="A4085" s="9">
        <v>45096</v>
      </c>
      <c r="B4085" s="10">
        <v>0.875</v>
      </c>
      <c r="C4085" s="11">
        <v>3.9799874752856104</v>
      </c>
      <c r="D4085" s="12">
        <f t="shared" si="63"/>
        <v>7.9599749505712207</v>
      </c>
    </row>
    <row r="4086" spans="1:4" x14ac:dyDescent="0.25">
      <c r="A4086" s="9">
        <v>45096</v>
      </c>
      <c r="B4086" s="10">
        <v>0.91666666666666663</v>
      </c>
      <c r="C4086" s="11">
        <v>3.5548392022790289</v>
      </c>
      <c r="D4086" s="12">
        <f t="shared" si="63"/>
        <v>7.1096784045580579</v>
      </c>
    </row>
    <row r="4087" spans="1:4" x14ac:dyDescent="0.25">
      <c r="A4087" s="9">
        <v>45096</v>
      </c>
      <c r="B4087" s="10">
        <v>0.95833333333333337</v>
      </c>
      <c r="C4087" s="11">
        <v>2.9418631698479167</v>
      </c>
      <c r="D4087" s="12">
        <f t="shared" si="63"/>
        <v>5.8837263396958335</v>
      </c>
    </row>
    <row r="4088" spans="1:4" x14ac:dyDescent="0.25">
      <c r="A4088" s="9">
        <v>45097</v>
      </c>
      <c r="B4088" s="10">
        <v>0</v>
      </c>
      <c r="C4088" s="11">
        <v>2.3998847688564302</v>
      </c>
      <c r="D4088" s="12">
        <f t="shared" si="63"/>
        <v>4.7997695377128604</v>
      </c>
    </row>
    <row r="4089" spans="1:4" x14ac:dyDescent="0.25">
      <c r="A4089" s="9">
        <v>45097</v>
      </c>
      <c r="B4089" s="10">
        <v>4.1666666666666664E-2</v>
      </c>
      <c r="C4089" s="11">
        <v>1.9772322042105306</v>
      </c>
      <c r="D4089" s="12">
        <f t="shared" si="63"/>
        <v>3.9544644084210612</v>
      </c>
    </row>
    <row r="4090" spans="1:4" x14ac:dyDescent="0.25">
      <c r="A4090" s="9">
        <v>45097</v>
      </c>
      <c r="B4090" s="10">
        <v>8.3333333333333329E-2</v>
      </c>
      <c r="C4090" s="11">
        <v>1.7886166716317069</v>
      </c>
      <c r="D4090" s="12">
        <f t="shared" si="63"/>
        <v>3.5772333432634138</v>
      </c>
    </row>
    <row r="4091" spans="1:4" x14ac:dyDescent="0.25">
      <c r="A4091" s="9">
        <v>45097</v>
      </c>
      <c r="B4091" s="10">
        <v>0.125</v>
      </c>
      <c r="C4091" s="11">
        <v>1.7083881100028506</v>
      </c>
      <c r="D4091" s="12">
        <f t="shared" si="63"/>
        <v>3.4167762200057012</v>
      </c>
    </row>
    <row r="4092" spans="1:4" x14ac:dyDescent="0.25">
      <c r="A4092" s="9">
        <v>45097</v>
      </c>
      <c r="B4092" s="10">
        <v>0.16666666666666666</v>
      </c>
      <c r="C4092" s="11">
        <v>1.6618028692627667</v>
      </c>
      <c r="D4092" s="12">
        <f t="shared" si="63"/>
        <v>3.3236057385255333</v>
      </c>
    </row>
    <row r="4093" spans="1:4" x14ac:dyDescent="0.25">
      <c r="A4093" s="9">
        <v>45097</v>
      </c>
      <c r="B4093" s="10">
        <v>0.20833333333333334</v>
      </c>
      <c r="C4093" s="11">
        <v>1.4579120213016603</v>
      </c>
      <c r="D4093" s="12">
        <f t="shared" si="63"/>
        <v>2.9158240426033206</v>
      </c>
    </row>
    <row r="4094" spans="1:4" x14ac:dyDescent="0.25">
      <c r="A4094" s="9">
        <v>45097</v>
      </c>
      <c r="B4094" s="10">
        <v>0.25</v>
      </c>
      <c r="C4094" s="11">
        <v>1.54994399918905</v>
      </c>
      <c r="D4094" s="12">
        <f t="shared" si="63"/>
        <v>3.0998879983781</v>
      </c>
    </row>
    <row r="4095" spans="1:4" x14ac:dyDescent="0.25">
      <c r="A4095" s="9">
        <v>45097</v>
      </c>
      <c r="B4095" s="10">
        <v>0.29166666666666669</v>
      </c>
      <c r="C4095" s="11">
        <v>1.931371014299079</v>
      </c>
      <c r="D4095" s="12">
        <f t="shared" si="63"/>
        <v>3.862742028598158</v>
      </c>
    </row>
    <row r="4096" spans="1:4" x14ac:dyDescent="0.25">
      <c r="A4096" s="9">
        <v>45097</v>
      </c>
      <c r="B4096" s="10">
        <v>0.33333333333333331</v>
      </c>
      <c r="C4096" s="11">
        <v>2.5627816110016211</v>
      </c>
      <c r="D4096" s="12">
        <f t="shared" si="63"/>
        <v>5.1255632220032421</v>
      </c>
    </row>
    <row r="4097" spans="1:4" x14ac:dyDescent="0.25">
      <c r="A4097" s="9">
        <v>45097</v>
      </c>
      <c r="B4097" s="10">
        <v>0.375</v>
      </c>
      <c r="C4097" s="11">
        <v>3.2620674528650251</v>
      </c>
      <c r="D4097" s="12">
        <f t="shared" si="63"/>
        <v>6.5241349057300502</v>
      </c>
    </row>
    <row r="4098" spans="1:4" x14ac:dyDescent="0.25">
      <c r="A4098" s="9">
        <v>45097</v>
      </c>
      <c r="B4098" s="10">
        <v>0.41666666666666669</v>
      </c>
      <c r="C4098" s="11">
        <v>3.7579993514098899</v>
      </c>
      <c r="D4098" s="12">
        <f t="shared" si="63"/>
        <v>7.5159987028197799</v>
      </c>
    </row>
    <row r="4099" spans="1:4" x14ac:dyDescent="0.25">
      <c r="A4099" s="9">
        <v>45097</v>
      </c>
      <c r="B4099" s="10">
        <v>0.45833333333333331</v>
      </c>
      <c r="C4099" s="11">
        <v>4.0774294630976762</v>
      </c>
      <c r="D4099" s="12">
        <f t="shared" si="63"/>
        <v>8.1548589261953524</v>
      </c>
    </row>
    <row r="4100" spans="1:4" x14ac:dyDescent="0.25">
      <c r="A4100" s="9">
        <v>45097</v>
      </c>
      <c r="B4100" s="10">
        <v>0.5</v>
      </c>
      <c r="C4100" s="11">
        <v>4.2052928557205149</v>
      </c>
      <c r="D4100" s="12">
        <f t="shared" si="63"/>
        <v>8.4105857114410298</v>
      </c>
    </row>
    <row r="4101" spans="1:4" x14ac:dyDescent="0.25">
      <c r="A4101" s="9">
        <v>45097</v>
      </c>
      <c r="B4101" s="10">
        <v>0.54166666666666663</v>
      </c>
      <c r="C4101" s="11">
        <v>4.0017647406824413</v>
      </c>
      <c r="D4101" s="12">
        <f t="shared" si="63"/>
        <v>8.0035294813648825</v>
      </c>
    </row>
    <row r="4102" spans="1:4" x14ac:dyDescent="0.25">
      <c r="A4102" s="9">
        <v>45097</v>
      </c>
      <c r="B4102" s="10">
        <v>0.58333333333333337</v>
      </c>
      <c r="C4102" s="11">
        <v>3.7404008822278074</v>
      </c>
      <c r="D4102" s="12">
        <f t="shared" si="63"/>
        <v>7.4808017644556148</v>
      </c>
    </row>
    <row r="4103" spans="1:4" x14ac:dyDescent="0.25">
      <c r="A4103" s="9">
        <v>45097</v>
      </c>
      <c r="B4103" s="10">
        <v>0.625</v>
      </c>
      <c r="C4103" s="11">
        <v>3.5148777659626682</v>
      </c>
      <c r="D4103" s="12">
        <f t="shared" si="63"/>
        <v>7.0297555319253364</v>
      </c>
    </row>
    <row r="4104" spans="1:4" x14ac:dyDescent="0.25">
      <c r="A4104" s="9">
        <v>45097</v>
      </c>
      <c r="B4104" s="10">
        <v>0.66666666666666663</v>
      </c>
      <c r="C4104" s="11">
        <v>3.366365735070687</v>
      </c>
      <c r="D4104" s="12">
        <f t="shared" si="63"/>
        <v>6.7327314701413741</v>
      </c>
    </row>
    <row r="4105" spans="1:4" x14ac:dyDescent="0.25">
      <c r="A4105" s="9">
        <v>45097</v>
      </c>
      <c r="B4105" s="10">
        <v>0.70833333333333337</v>
      </c>
      <c r="C4105" s="11">
        <v>3.3266925377519123</v>
      </c>
      <c r="D4105" s="12">
        <f t="shared" si="63"/>
        <v>6.6533850755038246</v>
      </c>
    </row>
    <row r="4106" spans="1:4" x14ac:dyDescent="0.25">
      <c r="A4106" s="9">
        <v>45097</v>
      </c>
      <c r="B4106" s="10">
        <v>0.75</v>
      </c>
      <c r="C4106" s="11">
        <v>3.4534974725153873</v>
      </c>
      <c r="D4106" s="12">
        <f t="shared" ref="D4106:D4169" si="64">C4106*2</f>
        <v>6.9069949450307746</v>
      </c>
    </row>
    <row r="4107" spans="1:4" x14ac:dyDescent="0.25">
      <c r="A4107" s="9">
        <v>45097</v>
      </c>
      <c r="B4107" s="10">
        <v>0.79166666666666663</v>
      </c>
      <c r="C4107" s="11">
        <v>3.4531156473209297</v>
      </c>
      <c r="D4107" s="12">
        <f t="shared" si="64"/>
        <v>6.9062312946418594</v>
      </c>
    </row>
    <row r="4108" spans="1:4" x14ac:dyDescent="0.25">
      <c r="A4108" s="9">
        <v>45097</v>
      </c>
      <c r="B4108" s="10">
        <v>0.83333333333333337</v>
      </c>
      <c r="C4108" s="11">
        <v>3.1464364330597263</v>
      </c>
      <c r="D4108" s="12">
        <f t="shared" si="64"/>
        <v>6.2928728661194526</v>
      </c>
    </row>
    <row r="4109" spans="1:4" x14ac:dyDescent="0.25">
      <c r="A4109" s="9">
        <v>45097</v>
      </c>
      <c r="B4109" s="10">
        <v>0.875</v>
      </c>
      <c r="C4109" s="11">
        <v>2.9837171063105243</v>
      </c>
      <c r="D4109" s="12">
        <f t="shared" si="64"/>
        <v>5.9674342126210487</v>
      </c>
    </row>
    <row r="4110" spans="1:4" x14ac:dyDescent="0.25">
      <c r="A4110" s="9">
        <v>45097</v>
      </c>
      <c r="B4110" s="10">
        <v>0.91666666666666663</v>
      </c>
      <c r="C4110" s="11">
        <v>2.7994917131271921</v>
      </c>
      <c r="D4110" s="12">
        <f t="shared" si="64"/>
        <v>5.5989834262543843</v>
      </c>
    </row>
    <row r="4111" spans="1:4" x14ac:dyDescent="0.25">
      <c r="A4111" s="9">
        <v>45097</v>
      </c>
      <c r="B4111" s="10">
        <v>0.95833333333333337</v>
      </c>
      <c r="C4111" s="11">
        <v>2.3215577284989579</v>
      </c>
      <c r="D4111" s="12">
        <f t="shared" si="64"/>
        <v>4.6431154569979158</v>
      </c>
    </row>
    <row r="4112" spans="1:4" x14ac:dyDescent="0.25">
      <c r="A4112" s="9">
        <v>45098</v>
      </c>
      <c r="B4112" s="10">
        <v>0</v>
      </c>
      <c r="C4112" s="11">
        <v>1.8727488394044225</v>
      </c>
      <c r="D4112" s="12">
        <f t="shared" si="64"/>
        <v>3.745497678808845</v>
      </c>
    </row>
    <row r="4113" spans="1:4" x14ac:dyDescent="0.25">
      <c r="A4113" s="9">
        <v>45098</v>
      </c>
      <c r="B4113" s="10">
        <v>4.1666666666666664E-2</v>
      </c>
      <c r="C4113" s="11">
        <v>1.5780396829156602</v>
      </c>
      <c r="D4113" s="12">
        <f t="shared" si="64"/>
        <v>3.1560793658313204</v>
      </c>
    </row>
    <row r="4114" spans="1:4" x14ac:dyDescent="0.25">
      <c r="A4114" s="9">
        <v>45098</v>
      </c>
      <c r="B4114" s="10">
        <v>8.3333333333333329E-2</v>
      </c>
      <c r="C4114" s="11">
        <v>1.4833051194700742</v>
      </c>
      <c r="D4114" s="12">
        <f t="shared" si="64"/>
        <v>2.9666102389401483</v>
      </c>
    </row>
    <row r="4115" spans="1:4" x14ac:dyDescent="0.25">
      <c r="A4115" s="9">
        <v>45098</v>
      </c>
      <c r="B4115" s="10">
        <v>0.125</v>
      </c>
      <c r="C4115" s="11">
        <v>1.4303041085668056</v>
      </c>
      <c r="D4115" s="12">
        <f t="shared" si="64"/>
        <v>2.8606082171336111</v>
      </c>
    </row>
    <row r="4116" spans="1:4" x14ac:dyDescent="0.25">
      <c r="A4116" s="9">
        <v>45098</v>
      </c>
      <c r="B4116" s="10">
        <v>0.16666666666666666</v>
      </c>
      <c r="C4116" s="11">
        <v>1.5463862589943114</v>
      </c>
      <c r="D4116" s="12">
        <f t="shared" si="64"/>
        <v>3.0927725179886227</v>
      </c>
    </row>
    <row r="4117" spans="1:4" x14ac:dyDescent="0.25">
      <c r="A4117" s="9">
        <v>45098</v>
      </c>
      <c r="B4117" s="10">
        <v>0.20833333333333334</v>
      </c>
      <c r="C4117" s="11">
        <v>1.7648138759822651</v>
      </c>
      <c r="D4117" s="12">
        <f t="shared" si="64"/>
        <v>3.5296277519645303</v>
      </c>
    </row>
    <row r="4118" spans="1:4" x14ac:dyDescent="0.25">
      <c r="A4118" s="9">
        <v>45098</v>
      </c>
      <c r="B4118" s="10">
        <v>0.25</v>
      </c>
      <c r="C4118" s="11">
        <v>2.6978502504977802</v>
      </c>
      <c r="D4118" s="12">
        <f t="shared" si="64"/>
        <v>5.3957005009955603</v>
      </c>
    </row>
    <row r="4119" spans="1:4" x14ac:dyDescent="0.25">
      <c r="A4119" s="9">
        <v>45098</v>
      </c>
      <c r="B4119" s="10">
        <v>0.29166666666666669</v>
      </c>
      <c r="C4119" s="11">
        <v>3.6265548759861379</v>
      </c>
      <c r="D4119" s="12">
        <f t="shared" si="64"/>
        <v>7.2531097519722758</v>
      </c>
    </row>
    <row r="4120" spans="1:4" x14ac:dyDescent="0.25">
      <c r="A4120" s="9">
        <v>45098</v>
      </c>
      <c r="B4120" s="10">
        <v>0.33333333333333331</v>
      </c>
      <c r="C4120" s="11">
        <v>4.3191145920902922</v>
      </c>
      <c r="D4120" s="12">
        <f t="shared" si="64"/>
        <v>8.6382291841805845</v>
      </c>
    </row>
    <row r="4121" spans="1:4" x14ac:dyDescent="0.25">
      <c r="A4121" s="9">
        <v>45098</v>
      </c>
      <c r="B4121" s="10">
        <v>0.375</v>
      </c>
      <c r="C4121" s="11">
        <v>4.7402165102142897</v>
      </c>
      <c r="D4121" s="12">
        <f t="shared" si="64"/>
        <v>9.4804330204285794</v>
      </c>
    </row>
    <row r="4122" spans="1:4" x14ac:dyDescent="0.25">
      <c r="A4122" s="9">
        <v>45098</v>
      </c>
      <c r="B4122" s="10">
        <v>0.41666666666666669</v>
      </c>
      <c r="C4122" s="11">
        <v>5.0392984778455965</v>
      </c>
      <c r="D4122" s="12">
        <f t="shared" si="64"/>
        <v>10.078596955691193</v>
      </c>
    </row>
    <row r="4123" spans="1:4" x14ac:dyDescent="0.25">
      <c r="A4123" s="9">
        <v>45098</v>
      </c>
      <c r="B4123" s="10">
        <v>0.45833333333333331</v>
      </c>
      <c r="C4123" s="11">
        <v>5.2219240971204872</v>
      </c>
      <c r="D4123" s="12">
        <f t="shared" si="64"/>
        <v>10.443848194240974</v>
      </c>
    </row>
    <row r="4124" spans="1:4" x14ac:dyDescent="0.25">
      <c r="A4124" s="9">
        <v>45098</v>
      </c>
      <c r="B4124" s="10">
        <v>0.5</v>
      </c>
      <c r="C4124" s="11">
        <v>5.321650102571069</v>
      </c>
      <c r="D4124" s="12">
        <f t="shared" si="64"/>
        <v>10.643300205142138</v>
      </c>
    </row>
    <row r="4125" spans="1:4" x14ac:dyDescent="0.25">
      <c r="A4125" s="9">
        <v>45098</v>
      </c>
      <c r="B4125" s="10">
        <v>0.54166666666666663</v>
      </c>
      <c r="C4125" s="11">
        <v>5.0318960189696176</v>
      </c>
      <c r="D4125" s="12">
        <f t="shared" si="64"/>
        <v>10.063792037939235</v>
      </c>
    </row>
    <row r="4126" spans="1:4" x14ac:dyDescent="0.25">
      <c r="A4126" s="9">
        <v>45098</v>
      </c>
      <c r="B4126" s="10">
        <v>0.58333333333333337</v>
      </c>
      <c r="C4126" s="11">
        <v>4.6688585222348955</v>
      </c>
      <c r="D4126" s="12">
        <f t="shared" si="64"/>
        <v>9.337717044469791</v>
      </c>
    </row>
    <row r="4127" spans="1:4" x14ac:dyDescent="0.25">
      <c r="A4127" s="9">
        <v>45098</v>
      </c>
      <c r="B4127" s="10">
        <v>0.625</v>
      </c>
      <c r="C4127" s="11">
        <v>4.4482811710562595</v>
      </c>
      <c r="D4127" s="12">
        <f t="shared" si="64"/>
        <v>8.8965623421125191</v>
      </c>
    </row>
    <row r="4128" spans="1:4" x14ac:dyDescent="0.25">
      <c r="A4128" s="9">
        <v>45098</v>
      </c>
      <c r="B4128" s="10">
        <v>0.66666666666666663</v>
      </c>
      <c r="C4128" s="11">
        <v>4.246901890572123</v>
      </c>
      <c r="D4128" s="12">
        <f t="shared" si="64"/>
        <v>8.4938037811442459</v>
      </c>
    </row>
    <row r="4129" spans="1:4" x14ac:dyDescent="0.25">
      <c r="A4129" s="9">
        <v>45098</v>
      </c>
      <c r="B4129" s="10">
        <v>0.70833333333333337</v>
      </c>
      <c r="C4129" s="11">
        <v>4.1574702059198332</v>
      </c>
      <c r="D4129" s="12">
        <f t="shared" si="64"/>
        <v>8.3149404118396664</v>
      </c>
    </row>
    <row r="4130" spans="1:4" x14ac:dyDescent="0.25">
      <c r="A4130" s="9">
        <v>45098</v>
      </c>
      <c r="B4130" s="10">
        <v>0.75</v>
      </c>
      <c r="C4130" s="11">
        <v>4.1417700323228983</v>
      </c>
      <c r="D4130" s="12">
        <f t="shared" si="64"/>
        <v>8.2835400646457966</v>
      </c>
    </row>
    <row r="4131" spans="1:4" x14ac:dyDescent="0.25">
      <c r="A4131" s="9">
        <v>45098</v>
      </c>
      <c r="B4131" s="10">
        <v>0.79166666666666663</v>
      </c>
      <c r="C4131" s="11">
        <v>4.0953330763379592</v>
      </c>
      <c r="D4131" s="12">
        <f t="shared" si="64"/>
        <v>8.1906661526759184</v>
      </c>
    </row>
    <row r="4132" spans="1:4" x14ac:dyDescent="0.25">
      <c r="A4132" s="9">
        <v>45098</v>
      </c>
      <c r="B4132" s="10">
        <v>0.83333333333333337</v>
      </c>
      <c r="C4132" s="11">
        <v>3.7491506852303744</v>
      </c>
      <c r="D4132" s="12">
        <f t="shared" si="64"/>
        <v>7.4983013704607488</v>
      </c>
    </row>
    <row r="4133" spans="1:4" x14ac:dyDescent="0.25">
      <c r="A4133" s="9">
        <v>45098</v>
      </c>
      <c r="B4133" s="10">
        <v>0.875</v>
      </c>
      <c r="C4133" s="11">
        <v>3.2799261346558679</v>
      </c>
      <c r="D4133" s="12">
        <f t="shared" si="64"/>
        <v>6.5598522693117358</v>
      </c>
    </row>
    <row r="4134" spans="1:4" x14ac:dyDescent="0.25">
      <c r="A4134" s="9">
        <v>45098</v>
      </c>
      <c r="B4134" s="10">
        <v>0.91666666666666663</v>
      </c>
      <c r="C4134" s="11">
        <v>3.0468630637793193</v>
      </c>
      <c r="D4134" s="12">
        <f t="shared" si="64"/>
        <v>6.0937261275586385</v>
      </c>
    </row>
    <row r="4135" spans="1:4" x14ac:dyDescent="0.25">
      <c r="A4135" s="9">
        <v>45098</v>
      </c>
      <c r="B4135" s="10">
        <v>0.95833333333333337</v>
      </c>
      <c r="C4135" s="11">
        <v>2.5155955156596383</v>
      </c>
      <c r="D4135" s="12">
        <f t="shared" si="64"/>
        <v>5.0311910313192767</v>
      </c>
    </row>
    <row r="4136" spans="1:4" x14ac:dyDescent="0.25">
      <c r="A4136" s="9">
        <v>45099</v>
      </c>
      <c r="B4136" s="10">
        <v>0</v>
      </c>
      <c r="C4136" s="11">
        <v>2.0390738167765261</v>
      </c>
      <c r="D4136" s="12">
        <f t="shared" si="64"/>
        <v>4.0781476335530522</v>
      </c>
    </row>
    <row r="4137" spans="1:4" x14ac:dyDescent="0.25">
      <c r="A4137" s="9">
        <v>45099</v>
      </c>
      <c r="B4137" s="10">
        <v>4.1666666666666664E-2</v>
      </c>
      <c r="C4137" s="11">
        <v>1.7187354534282404</v>
      </c>
      <c r="D4137" s="12">
        <f t="shared" si="64"/>
        <v>3.4374709068564808</v>
      </c>
    </row>
    <row r="4138" spans="1:4" x14ac:dyDescent="0.25">
      <c r="A4138" s="9">
        <v>45099</v>
      </c>
      <c r="B4138" s="10">
        <v>8.3333333333333329E-2</v>
      </c>
      <c r="C4138" s="11">
        <v>1.5428494146272964</v>
      </c>
      <c r="D4138" s="12">
        <f t="shared" si="64"/>
        <v>3.0856988292545928</v>
      </c>
    </row>
    <row r="4139" spans="1:4" x14ac:dyDescent="0.25">
      <c r="A4139" s="9">
        <v>45099</v>
      </c>
      <c r="B4139" s="10">
        <v>0.125</v>
      </c>
      <c r="C4139" s="11">
        <v>1.4718206497356618</v>
      </c>
      <c r="D4139" s="12">
        <f t="shared" si="64"/>
        <v>2.9436412994713237</v>
      </c>
    </row>
    <row r="4140" spans="1:4" x14ac:dyDescent="0.25">
      <c r="A4140" s="9">
        <v>45099</v>
      </c>
      <c r="B4140" s="10">
        <v>0.16666666666666666</v>
      </c>
      <c r="C4140" s="11">
        <v>1.4970350855058052</v>
      </c>
      <c r="D4140" s="12">
        <f t="shared" si="64"/>
        <v>2.9940701710116104</v>
      </c>
    </row>
    <row r="4141" spans="1:4" x14ac:dyDescent="0.25">
      <c r="A4141" s="9">
        <v>45099</v>
      </c>
      <c r="B4141" s="10">
        <v>0.20833333333333334</v>
      </c>
      <c r="C4141" s="11">
        <v>1.4727521963511103</v>
      </c>
      <c r="D4141" s="12">
        <f t="shared" si="64"/>
        <v>2.9455043927022206</v>
      </c>
    </row>
    <row r="4142" spans="1:4" x14ac:dyDescent="0.25">
      <c r="A4142" s="9">
        <v>45099</v>
      </c>
      <c r="B4142" s="10">
        <v>0.25</v>
      </c>
      <c r="C4142" s="11">
        <v>1.7341004356072545</v>
      </c>
      <c r="D4142" s="12">
        <f t="shared" si="64"/>
        <v>3.4682008712145089</v>
      </c>
    </row>
    <row r="4143" spans="1:4" x14ac:dyDescent="0.25">
      <c r="A4143" s="9">
        <v>45099</v>
      </c>
      <c r="B4143" s="10">
        <v>0.29166666666666669</v>
      </c>
      <c r="C4143" s="11">
        <v>2.2705978983922295</v>
      </c>
      <c r="D4143" s="12">
        <f t="shared" si="64"/>
        <v>4.5411957967844589</v>
      </c>
    </row>
    <row r="4144" spans="1:4" x14ac:dyDescent="0.25">
      <c r="A4144" s="9">
        <v>45099</v>
      </c>
      <c r="B4144" s="10">
        <v>0.33333333333333331</v>
      </c>
      <c r="C4144" s="11">
        <v>3.0036975626384748</v>
      </c>
      <c r="D4144" s="12">
        <f t="shared" si="64"/>
        <v>6.0073951252769495</v>
      </c>
    </row>
    <row r="4145" spans="1:4" x14ac:dyDescent="0.25">
      <c r="A4145" s="9">
        <v>45099</v>
      </c>
      <c r="B4145" s="10">
        <v>0.375</v>
      </c>
      <c r="C4145" s="11">
        <v>3.6559908315717102</v>
      </c>
      <c r="D4145" s="12">
        <f t="shared" si="64"/>
        <v>7.3119816631434205</v>
      </c>
    </row>
    <row r="4146" spans="1:4" x14ac:dyDescent="0.25">
      <c r="A4146" s="9">
        <v>45099</v>
      </c>
      <c r="B4146" s="10">
        <v>0.41666666666666669</v>
      </c>
      <c r="C4146" s="11">
        <v>3.983590837586199</v>
      </c>
      <c r="D4146" s="12">
        <f t="shared" si="64"/>
        <v>7.9671816751723981</v>
      </c>
    </row>
    <row r="4147" spans="1:4" x14ac:dyDescent="0.25">
      <c r="A4147" s="9">
        <v>45099</v>
      </c>
      <c r="B4147" s="10">
        <v>0.45833333333333331</v>
      </c>
      <c r="C4147" s="11">
        <v>4.0979447356068999</v>
      </c>
      <c r="D4147" s="12">
        <f t="shared" si="64"/>
        <v>8.1958894712137997</v>
      </c>
    </row>
    <row r="4148" spans="1:4" x14ac:dyDescent="0.25">
      <c r="A4148" s="9">
        <v>45099</v>
      </c>
      <c r="B4148" s="10">
        <v>0.5</v>
      </c>
      <c r="C4148" s="11">
        <v>4.112333345294104</v>
      </c>
      <c r="D4148" s="12">
        <f t="shared" si="64"/>
        <v>8.224666690588208</v>
      </c>
    </row>
    <row r="4149" spans="1:4" x14ac:dyDescent="0.25">
      <c r="A4149" s="9">
        <v>45099</v>
      </c>
      <c r="B4149" s="10">
        <v>0.54166666666666663</v>
      </c>
      <c r="C4149" s="11">
        <v>3.8824806460705714</v>
      </c>
      <c r="D4149" s="12">
        <f t="shared" si="64"/>
        <v>7.7649612921411428</v>
      </c>
    </row>
    <row r="4150" spans="1:4" x14ac:dyDescent="0.25">
      <c r="A4150" s="9">
        <v>45099</v>
      </c>
      <c r="B4150" s="10">
        <v>0.58333333333333337</v>
      </c>
      <c r="C4150" s="11">
        <v>3.6385548843961826</v>
      </c>
      <c r="D4150" s="12">
        <f t="shared" si="64"/>
        <v>7.2771097687923652</v>
      </c>
    </row>
    <row r="4151" spans="1:4" x14ac:dyDescent="0.25">
      <c r="A4151" s="9">
        <v>45099</v>
      </c>
      <c r="B4151" s="10">
        <v>0.625</v>
      </c>
      <c r="C4151" s="11">
        <v>3.4353196934953085</v>
      </c>
      <c r="D4151" s="12">
        <f t="shared" si="64"/>
        <v>6.870639386990617</v>
      </c>
    </row>
    <row r="4152" spans="1:4" x14ac:dyDescent="0.25">
      <c r="A4152" s="9">
        <v>45099</v>
      </c>
      <c r="B4152" s="10">
        <v>0.66666666666666663</v>
      </c>
      <c r="C4152" s="11">
        <v>3.3151504161964001</v>
      </c>
      <c r="D4152" s="12">
        <f t="shared" si="64"/>
        <v>6.6303008323928001</v>
      </c>
    </row>
    <row r="4153" spans="1:4" x14ac:dyDescent="0.25">
      <c r="A4153" s="9">
        <v>45099</v>
      </c>
      <c r="B4153" s="10">
        <v>0.70833333333333337</v>
      </c>
      <c r="C4153" s="11">
        <v>3.3502338501731526</v>
      </c>
      <c r="D4153" s="12">
        <f t="shared" si="64"/>
        <v>6.7004677003463051</v>
      </c>
    </row>
    <row r="4154" spans="1:4" x14ac:dyDescent="0.25">
      <c r="A4154" s="9">
        <v>45099</v>
      </c>
      <c r="B4154" s="10">
        <v>0.75</v>
      </c>
      <c r="C4154" s="11">
        <v>3.3883900514958047</v>
      </c>
      <c r="D4154" s="12">
        <f t="shared" si="64"/>
        <v>6.7767801029916095</v>
      </c>
    </row>
    <row r="4155" spans="1:4" x14ac:dyDescent="0.25">
      <c r="A4155" s="9">
        <v>45099</v>
      </c>
      <c r="B4155" s="10">
        <v>0.79166666666666663</v>
      </c>
      <c r="C4155" s="11">
        <v>3.3595556774458912</v>
      </c>
      <c r="D4155" s="12">
        <f t="shared" si="64"/>
        <v>6.7191113548917825</v>
      </c>
    </row>
    <row r="4156" spans="1:4" x14ac:dyDescent="0.25">
      <c r="A4156" s="9">
        <v>45099</v>
      </c>
      <c r="B4156" s="10">
        <v>0.83333333333333337</v>
      </c>
      <c r="C4156" s="11">
        <v>3.0081906040719573</v>
      </c>
      <c r="D4156" s="12">
        <f t="shared" si="64"/>
        <v>6.0163812081439145</v>
      </c>
    </row>
    <row r="4157" spans="1:4" x14ac:dyDescent="0.25">
      <c r="A4157" s="9">
        <v>45099</v>
      </c>
      <c r="B4157" s="10">
        <v>0.875</v>
      </c>
      <c r="C4157" s="11">
        <v>2.7705884163657863</v>
      </c>
      <c r="D4157" s="12">
        <f t="shared" si="64"/>
        <v>5.5411768327315727</v>
      </c>
    </row>
    <row r="4158" spans="1:4" x14ac:dyDescent="0.25">
      <c r="A4158" s="9">
        <v>45099</v>
      </c>
      <c r="B4158" s="10">
        <v>0.91666666666666663</v>
      </c>
      <c r="C4158" s="11">
        <v>2.7354753174543864</v>
      </c>
      <c r="D4158" s="12">
        <f t="shared" si="64"/>
        <v>5.4709506349087729</v>
      </c>
    </row>
    <row r="4159" spans="1:4" x14ac:dyDescent="0.25">
      <c r="A4159" s="9">
        <v>45099</v>
      </c>
      <c r="B4159" s="10">
        <v>0.95833333333333337</v>
      </c>
      <c r="C4159" s="11">
        <v>2.3198939238837202</v>
      </c>
      <c r="D4159" s="12">
        <f t="shared" si="64"/>
        <v>4.6397878477674404</v>
      </c>
    </row>
    <row r="4160" spans="1:4" x14ac:dyDescent="0.25">
      <c r="A4160" s="9">
        <v>45100</v>
      </c>
      <c r="B4160" s="10">
        <v>0</v>
      </c>
      <c r="C4160" s="11">
        <v>1.8937388621472018</v>
      </c>
      <c r="D4160" s="12">
        <f t="shared" si="64"/>
        <v>3.7874777242944035</v>
      </c>
    </row>
    <row r="4161" spans="1:4" x14ac:dyDescent="0.25">
      <c r="A4161" s="9">
        <v>45100</v>
      </c>
      <c r="B4161" s="10">
        <v>4.1666666666666664E-2</v>
      </c>
      <c r="C4161" s="11">
        <v>1.5535643898757074</v>
      </c>
      <c r="D4161" s="12">
        <f t="shared" si="64"/>
        <v>3.1071287797514149</v>
      </c>
    </row>
    <row r="4162" spans="1:4" x14ac:dyDescent="0.25">
      <c r="A4162" s="9">
        <v>45100</v>
      </c>
      <c r="B4162" s="10">
        <v>8.3333333333333329E-2</v>
      </c>
      <c r="C4162" s="11">
        <v>1.3765356149409647</v>
      </c>
      <c r="D4162" s="12">
        <f t="shared" si="64"/>
        <v>2.7530712298819293</v>
      </c>
    </row>
    <row r="4163" spans="1:4" x14ac:dyDescent="0.25">
      <c r="A4163" s="9">
        <v>45100</v>
      </c>
      <c r="B4163" s="10">
        <v>0.125</v>
      </c>
      <c r="C4163" s="11">
        <v>1.3084121919435825</v>
      </c>
      <c r="D4163" s="12">
        <f t="shared" si="64"/>
        <v>2.616824383887165</v>
      </c>
    </row>
    <row r="4164" spans="1:4" x14ac:dyDescent="0.25">
      <c r="A4164" s="9">
        <v>45100</v>
      </c>
      <c r="B4164" s="10">
        <v>0.16666666666666666</v>
      </c>
      <c r="C4164" s="11">
        <v>1.2608436874667117</v>
      </c>
      <c r="D4164" s="12">
        <f t="shared" si="64"/>
        <v>2.5216873749334234</v>
      </c>
    </row>
    <row r="4165" spans="1:4" x14ac:dyDescent="0.25">
      <c r="A4165" s="9">
        <v>45100</v>
      </c>
      <c r="B4165" s="10">
        <v>0.20833333333333334</v>
      </c>
      <c r="C4165" s="11">
        <v>1.1699212013660754</v>
      </c>
      <c r="D4165" s="12">
        <f t="shared" si="64"/>
        <v>2.3398424027321507</v>
      </c>
    </row>
    <row r="4166" spans="1:4" x14ac:dyDescent="0.25">
      <c r="A4166" s="9">
        <v>45100</v>
      </c>
      <c r="B4166" s="10">
        <v>0.25</v>
      </c>
      <c r="C4166" s="11">
        <v>1.2729527014669315</v>
      </c>
      <c r="D4166" s="12">
        <f t="shared" si="64"/>
        <v>2.545905402933863</v>
      </c>
    </row>
    <row r="4167" spans="1:4" x14ac:dyDescent="0.25">
      <c r="A4167" s="9">
        <v>45100</v>
      </c>
      <c r="B4167" s="10">
        <v>0.29166666666666669</v>
      </c>
      <c r="C4167" s="11">
        <v>1.6280751120287014</v>
      </c>
      <c r="D4167" s="12">
        <f t="shared" si="64"/>
        <v>3.2561502240574027</v>
      </c>
    </row>
    <row r="4168" spans="1:4" x14ac:dyDescent="0.25">
      <c r="A4168" s="9">
        <v>45100</v>
      </c>
      <c r="B4168" s="10">
        <v>0.33333333333333331</v>
      </c>
      <c r="C4168" s="11">
        <v>2.2365615105674181</v>
      </c>
      <c r="D4168" s="12">
        <f t="shared" si="64"/>
        <v>4.4731230211348363</v>
      </c>
    </row>
    <row r="4169" spans="1:4" x14ac:dyDescent="0.25">
      <c r="A4169" s="9">
        <v>45100</v>
      </c>
      <c r="B4169" s="10">
        <v>0.375</v>
      </c>
      <c r="C4169" s="11">
        <v>2.840435807978035</v>
      </c>
      <c r="D4169" s="12">
        <f t="shared" si="64"/>
        <v>5.6808716159560699</v>
      </c>
    </row>
    <row r="4170" spans="1:4" x14ac:dyDescent="0.25">
      <c r="A4170" s="9">
        <v>45100</v>
      </c>
      <c r="B4170" s="10">
        <v>0.41666666666666669</v>
      </c>
      <c r="C4170" s="11">
        <v>3.292435754455393</v>
      </c>
      <c r="D4170" s="12">
        <f t="shared" ref="D4170:D4233" si="65">C4170*2</f>
        <v>6.5848715089107861</v>
      </c>
    </row>
    <row r="4171" spans="1:4" x14ac:dyDescent="0.25">
      <c r="A4171" s="9">
        <v>45100</v>
      </c>
      <c r="B4171" s="10">
        <v>0.45833333333333331</v>
      </c>
      <c r="C4171" s="11">
        <v>3.5623894615698473</v>
      </c>
      <c r="D4171" s="12">
        <f t="shared" si="65"/>
        <v>7.1247789231396945</v>
      </c>
    </row>
    <row r="4172" spans="1:4" x14ac:dyDescent="0.25">
      <c r="A4172" s="9">
        <v>45100</v>
      </c>
      <c r="B4172" s="10">
        <v>0.5</v>
      </c>
      <c r="C4172" s="11">
        <v>3.6146088229442861</v>
      </c>
      <c r="D4172" s="12">
        <f t="shared" si="65"/>
        <v>7.2292176458885722</v>
      </c>
    </row>
    <row r="4173" spans="1:4" x14ac:dyDescent="0.25">
      <c r="A4173" s="9">
        <v>45100</v>
      </c>
      <c r="B4173" s="10">
        <v>0.54166666666666663</v>
      </c>
      <c r="C4173" s="11">
        <v>3.4293654287165776</v>
      </c>
      <c r="D4173" s="12">
        <f t="shared" si="65"/>
        <v>6.8587308574331551</v>
      </c>
    </row>
    <row r="4174" spans="1:4" x14ac:dyDescent="0.25">
      <c r="A4174" s="9">
        <v>45100</v>
      </c>
      <c r="B4174" s="10">
        <v>0.58333333333333337</v>
      </c>
      <c r="C4174" s="11">
        <v>3.1066962906013993</v>
      </c>
      <c r="D4174" s="12">
        <f t="shared" si="65"/>
        <v>6.2133925812027986</v>
      </c>
    </row>
    <row r="4175" spans="1:4" x14ac:dyDescent="0.25">
      <c r="A4175" s="9">
        <v>45100</v>
      </c>
      <c r="B4175" s="10">
        <v>0.625</v>
      </c>
      <c r="C4175" s="11">
        <v>2.9072127542462853</v>
      </c>
      <c r="D4175" s="12">
        <f t="shared" si="65"/>
        <v>5.8144255084925707</v>
      </c>
    </row>
    <row r="4176" spans="1:4" x14ac:dyDescent="0.25">
      <c r="A4176" s="9">
        <v>45100</v>
      </c>
      <c r="B4176" s="10">
        <v>0.66666666666666663</v>
      </c>
      <c r="C4176" s="11">
        <v>2.8186395959137309</v>
      </c>
      <c r="D4176" s="12">
        <f t="shared" si="65"/>
        <v>5.6372791918274618</v>
      </c>
    </row>
    <row r="4177" spans="1:4" x14ac:dyDescent="0.25">
      <c r="A4177" s="9">
        <v>45100</v>
      </c>
      <c r="B4177" s="10">
        <v>0.70833333333333337</v>
      </c>
      <c r="C4177" s="11">
        <v>2.9755547444754633</v>
      </c>
      <c r="D4177" s="12">
        <f t="shared" si="65"/>
        <v>5.9511094889509266</v>
      </c>
    </row>
    <row r="4178" spans="1:4" x14ac:dyDescent="0.25">
      <c r="A4178" s="9">
        <v>45100</v>
      </c>
      <c r="B4178" s="10">
        <v>0.75</v>
      </c>
      <c r="C4178" s="11">
        <v>3.3467158414612297</v>
      </c>
      <c r="D4178" s="12">
        <f t="shared" si="65"/>
        <v>6.6934316829224594</v>
      </c>
    </row>
    <row r="4179" spans="1:4" x14ac:dyDescent="0.25">
      <c r="A4179" s="9">
        <v>45100</v>
      </c>
      <c r="B4179" s="10">
        <v>0.79166666666666663</v>
      </c>
      <c r="C4179" s="11">
        <v>3.5057899494311129</v>
      </c>
      <c r="D4179" s="12">
        <f t="shared" si="65"/>
        <v>7.0115798988622258</v>
      </c>
    </row>
    <row r="4180" spans="1:4" x14ac:dyDescent="0.25">
      <c r="A4180" s="9">
        <v>45100</v>
      </c>
      <c r="B4180" s="10">
        <v>0.83333333333333337</v>
      </c>
      <c r="C4180" s="11">
        <v>3.3906407029588133</v>
      </c>
      <c r="D4180" s="12">
        <f t="shared" si="65"/>
        <v>6.7812814059176265</v>
      </c>
    </row>
    <row r="4181" spans="1:4" x14ac:dyDescent="0.25">
      <c r="A4181" s="9">
        <v>45100</v>
      </c>
      <c r="B4181" s="10">
        <v>0.875</v>
      </c>
      <c r="C4181" s="11">
        <v>3.169115507524201</v>
      </c>
      <c r="D4181" s="12">
        <f t="shared" si="65"/>
        <v>6.338231015048402</v>
      </c>
    </row>
    <row r="4182" spans="1:4" x14ac:dyDescent="0.25">
      <c r="A4182" s="9">
        <v>45100</v>
      </c>
      <c r="B4182" s="10">
        <v>0.91666666666666663</v>
      </c>
      <c r="C4182" s="11">
        <v>3.0632671467856918</v>
      </c>
      <c r="D4182" s="12">
        <f t="shared" si="65"/>
        <v>6.1265342935713836</v>
      </c>
    </row>
    <row r="4183" spans="1:4" x14ac:dyDescent="0.25">
      <c r="A4183" s="9">
        <v>45100</v>
      </c>
      <c r="B4183" s="10">
        <v>0.95833333333333337</v>
      </c>
      <c r="C4183" s="11">
        <v>2.5135494630527608</v>
      </c>
      <c r="D4183" s="12">
        <f t="shared" si="65"/>
        <v>5.0270989261055217</v>
      </c>
    </row>
    <row r="4184" spans="1:4" x14ac:dyDescent="0.25">
      <c r="A4184" s="9">
        <v>45101</v>
      </c>
      <c r="B4184" s="10">
        <v>0</v>
      </c>
      <c r="C4184" s="11">
        <v>1.9755393332201088</v>
      </c>
      <c r="D4184" s="12">
        <f t="shared" si="65"/>
        <v>3.9510786664402175</v>
      </c>
    </row>
    <row r="4185" spans="1:4" x14ac:dyDescent="0.25">
      <c r="A4185" s="9">
        <v>45101</v>
      </c>
      <c r="B4185" s="10">
        <v>4.1666666666666664E-2</v>
      </c>
      <c r="C4185" s="11">
        <v>1.6273634251828333</v>
      </c>
      <c r="D4185" s="12">
        <f t="shared" si="65"/>
        <v>3.2547268503656666</v>
      </c>
    </row>
    <row r="4186" spans="1:4" x14ac:dyDescent="0.25">
      <c r="A4186" s="9">
        <v>45101</v>
      </c>
      <c r="B4186" s="10">
        <v>8.3333333333333329E-2</v>
      </c>
      <c r="C4186" s="11">
        <v>1.4606226902741917</v>
      </c>
      <c r="D4186" s="12">
        <f t="shared" si="65"/>
        <v>2.9212453805483833</v>
      </c>
    </row>
    <row r="4187" spans="1:4" x14ac:dyDescent="0.25">
      <c r="A4187" s="9">
        <v>45101</v>
      </c>
      <c r="B4187" s="10">
        <v>0.125</v>
      </c>
      <c r="C4187" s="11">
        <v>1.4156017118663349</v>
      </c>
      <c r="D4187" s="12">
        <f t="shared" si="65"/>
        <v>2.8312034237326698</v>
      </c>
    </row>
    <row r="4188" spans="1:4" x14ac:dyDescent="0.25">
      <c r="A4188" s="9">
        <v>45101</v>
      </c>
      <c r="B4188" s="10">
        <v>0.16666666666666666</v>
      </c>
      <c r="C4188" s="11">
        <v>1.6098206397092119</v>
      </c>
      <c r="D4188" s="12">
        <f t="shared" si="65"/>
        <v>3.2196412794184237</v>
      </c>
    </row>
    <row r="4189" spans="1:4" x14ac:dyDescent="0.25">
      <c r="A4189" s="9">
        <v>45101</v>
      </c>
      <c r="B4189" s="10">
        <v>0.20833333333333334</v>
      </c>
      <c r="C4189" s="11">
        <v>2.0777490786573871</v>
      </c>
      <c r="D4189" s="12">
        <f t="shared" si="65"/>
        <v>4.1554981573147742</v>
      </c>
    </row>
    <row r="4190" spans="1:4" x14ac:dyDescent="0.25">
      <c r="A4190" s="9">
        <v>45101</v>
      </c>
      <c r="B4190" s="10">
        <v>0.25</v>
      </c>
      <c r="C4190" s="11">
        <v>3.4591606767682248</v>
      </c>
      <c r="D4190" s="12">
        <f t="shared" si="65"/>
        <v>6.9183213535364496</v>
      </c>
    </row>
    <row r="4191" spans="1:4" x14ac:dyDescent="0.25">
      <c r="A4191" s="9">
        <v>45101</v>
      </c>
      <c r="B4191" s="10">
        <v>0.29166666666666669</v>
      </c>
      <c r="C4191" s="11">
        <v>4.7056323164390843</v>
      </c>
      <c r="D4191" s="12">
        <f t="shared" si="65"/>
        <v>9.4112646328781686</v>
      </c>
    </row>
    <row r="4192" spans="1:4" x14ac:dyDescent="0.25">
      <c r="A4192" s="9">
        <v>45101</v>
      </c>
      <c r="B4192" s="10">
        <v>0.33333333333333331</v>
      </c>
      <c r="C4192" s="11">
        <v>6.0943457720933845</v>
      </c>
      <c r="D4192" s="12">
        <f t="shared" si="65"/>
        <v>12.188691544186769</v>
      </c>
    </row>
    <row r="4193" spans="1:4" x14ac:dyDescent="0.25">
      <c r="A4193" s="9">
        <v>45101</v>
      </c>
      <c r="B4193" s="10">
        <v>0.375</v>
      </c>
      <c r="C4193" s="11">
        <v>5.7302515956990012</v>
      </c>
      <c r="D4193" s="12">
        <f t="shared" si="65"/>
        <v>11.460503191398002</v>
      </c>
    </row>
    <row r="4194" spans="1:4" x14ac:dyDescent="0.25">
      <c r="A4194" s="9">
        <v>45101</v>
      </c>
      <c r="B4194" s="10">
        <v>0.41666666666666669</v>
      </c>
      <c r="C4194" s="11">
        <v>6.0065127765503661</v>
      </c>
      <c r="D4194" s="12">
        <f t="shared" si="65"/>
        <v>12.013025553100732</v>
      </c>
    </row>
    <row r="4195" spans="1:4" x14ac:dyDescent="0.25">
      <c r="A4195" s="9">
        <v>45101</v>
      </c>
      <c r="B4195" s="10">
        <v>0.45833333333333331</v>
      </c>
      <c r="C4195" s="11">
        <v>6.300349914752954</v>
      </c>
      <c r="D4195" s="12">
        <f t="shared" si="65"/>
        <v>12.600699829505908</v>
      </c>
    </row>
    <row r="4196" spans="1:4" x14ac:dyDescent="0.25">
      <c r="A4196" s="9">
        <v>45101</v>
      </c>
      <c r="B4196" s="10">
        <v>0.5</v>
      </c>
      <c r="C4196" s="11">
        <v>6.5312353770800415</v>
      </c>
      <c r="D4196" s="12">
        <f t="shared" si="65"/>
        <v>13.062470754160083</v>
      </c>
    </row>
    <row r="4197" spans="1:4" x14ac:dyDescent="0.25">
      <c r="A4197" s="9">
        <v>45101</v>
      </c>
      <c r="B4197" s="10">
        <v>0.54166666666666663</v>
      </c>
      <c r="C4197" s="11">
        <v>6.4183877761584798</v>
      </c>
      <c r="D4197" s="12">
        <f t="shared" si="65"/>
        <v>12.83677555231696</v>
      </c>
    </row>
    <row r="4198" spans="1:4" x14ac:dyDescent="0.25">
      <c r="A4198" s="9">
        <v>45101</v>
      </c>
      <c r="B4198" s="10">
        <v>0.58333333333333337</v>
      </c>
      <c r="C4198" s="11">
        <v>6.1106437534214662</v>
      </c>
      <c r="D4198" s="12">
        <f t="shared" si="65"/>
        <v>12.221287506842932</v>
      </c>
    </row>
    <row r="4199" spans="1:4" x14ac:dyDescent="0.25">
      <c r="A4199" s="9">
        <v>45101</v>
      </c>
      <c r="B4199" s="10">
        <v>0.625</v>
      </c>
      <c r="C4199" s="11">
        <v>5.7739361853400464</v>
      </c>
      <c r="D4199" s="12">
        <f t="shared" si="65"/>
        <v>11.547872370680093</v>
      </c>
    </row>
    <row r="4200" spans="1:4" x14ac:dyDescent="0.25">
      <c r="A4200" s="9">
        <v>45101</v>
      </c>
      <c r="B4200" s="10">
        <v>0.66666666666666663</v>
      </c>
      <c r="C4200" s="11">
        <v>5.5358645077437254</v>
      </c>
      <c r="D4200" s="12">
        <f t="shared" si="65"/>
        <v>11.071729015487451</v>
      </c>
    </row>
    <row r="4201" spans="1:4" x14ac:dyDescent="0.25">
      <c r="A4201" s="9">
        <v>45101</v>
      </c>
      <c r="B4201" s="10">
        <v>0.70833333333333337</v>
      </c>
      <c r="C4201" s="11">
        <v>5.6172189633103482</v>
      </c>
      <c r="D4201" s="12">
        <f t="shared" si="65"/>
        <v>11.234437926620696</v>
      </c>
    </row>
    <row r="4202" spans="1:4" x14ac:dyDescent="0.25">
      <c r="A4202" s="9">
        <v>45101</v>
      </c>
      <c r="B4202" s="10">
        <v>0.75</v>
      </c>
      <c r="C4202" s="11">
        <v>5.6874076757775134</v>
      </c>
      <c r="D4202" s="12">
        <f t="shared" si="65"/>
        <v>11.374815351555027</v>
      </c>
    </row>
    <row r="4203" spans="1:4" x14ac:dyDescent="0.25">
      <c r="A4203" s="9">
        <v>45101</v>
      </c>
      <c r="B4203" s="10">
        <v>0.79166666666666663</v>
      </c>
      <c r="C4203" s="11">
        <v>5.6295396963163373</v>
      </c>
      <c r="D4203" s="12">
        <f t="shared" si="65"/>
        <v>11.259079392632675</v>
      </c>
    </row>
    <row r="4204" spans="1:4" x14ac:dyDescent="0.25">
      <c r="A4204" s="9">
        <v>45101</v>
      </c>
      <c r="B4204" s="10">
        <v>0.83333333333333337</v>
      </c>
      <c r="C4204" s="11">
        <v>5.1316012485196918</v>
      </c>
      <c r="D4204" s="12">
        <f t="shared" si="65"/>
        <v>10.263202497039384</v>
      </c>
    </row>
    <row r="4205" spans="1:4" x14ac:dyDescent="0.25">
      <c r="A4205" s="9">
        <v>45101</v>
      </c>
      <c r="B4205" s="10">
        <v>0.875</v>
      </c>
      <c r="C4205" s="11">
        <v>4.6155481950082429</v>
      </c>
      <c r="D4205" s="12">
        <f t="shared" si="65"/>
        <v>9.2310963900164857</v>
      </c>
    </row>
    <row r="4206" spans="1:4" x14ac:dyDescent="0.25">
      <c r="A4206" s="9">
        <v>45101</v>
      </c>
      <c r="B4206" s="10">
        <v>0.91666666666666663</v>
      </c>
      <c r="C4206" s="11">
        <v>4.1991696669602803</v>
      </c>
      <c r="D4206" s="12">
        <f t="shared" si="65"/>
        <v>8.3983393339205605</v>
      </c>
    </row>
    <row r="4207" spans="1:4" x14ac:dyDescent="0.25">
      <c r="A4207" s="9">
        <v>45101</v>
      </c>
      <c r="B4207" s="10">
        <v>0.95833333333333337</v>
      </c>
      <c r="C4207" s="11">
        <v>3.4366203668536426</v>
      </c>
      <c r="D4207" s="12">
        <f t="shared" si="65"/>
        <v>6.8732407337072852</v>
      </c>
    </row>
    <row r="4208" spans="1:4" x14ac:dyDescent="0.25">
      <c r="A4208" s="9">
        <v>45102</v>
      </c>
      <c r="B4208" s="10">
        <v>0</v>
      </c>
      <c r="C4208" s="11">
        <v>2.7747724755621768</v>
      </c>
      <c r="D4208" s="12">
        <f t="shared" si="65"/>
        <v>5.5495449511243535</v>
      </c>
    </row>
    <row r="4209" spans="1:4" x14ac:dyDescent="0.25">
      <c r="A4209" s="9">
        <v>45102</v>
      </c>
      <c r="B4209" s="10">
        <v>4.1666666666666664E-2</v>
      </c>
      <c r="C4209" s="11">
        <v>2.2967370213590228</v>
      </c>
      <c r="D4209" s="12">
        <f t="shared" si="65"/>
        <v>4.5934740427180456</v>
      </c>
    </row>
    <row r="4210" spans="1:4" x14ac:dyDescent="0.25">
      <c r="A4210" s="9">
        <v>45102</v>
      </c>
      <c r="B4210" s="10">
        <v>8.3333333333333329E-2</v>
      </c>
      <c r="C4210" s="11">
        <v>2.1199812667315547</v>
      </c>
      <c r="D4210" s="12">
        <f t="shared" si="65"/>
        <v>4.2399625334631095</v>
      </c>
    </row>
    <row r="4211" spans="1:4" x14ac:dyDescent="0.25">
      <c r="A4211" s="9">
        <v>45102</v>
      </c>
      <c r="B4211" s="10">
        <v>0.125</v>
      </c>
      <c r="C4211" s="11">
        <v>2.1723452266099166</v>
      </c>
      <c r="D4211" s="12">
        <f t="shared" si="65"/>
        <v>4.3446904532198332</v>
      </c>
    </row>
    <row r="4212" spans="1:4" x14ac:dyDescent="0.25">
      <c r="A4212" s="9">
        <v>45102</v>
      </c>
      <c r="B4212" s="10">
        <v>0.16666666666666666</v>
      </c>
      <c r="C4212" s="11">
        <v>2.2981294717154888</v>
      </c>
      <c r="D4212" s="12">
        <f t="shared" si="65"/>
        <v>4.5962589434309775</v>
      </c>
    </row>
    <row r="4213" spans="1:4" x14ac:dyDescent="0.25">
      <c r="A4213" s="9">
        <v>45102</v>
      </c>
      <c r="B4213" s="10">
        <v>0.20833333333333334</v>
      </c>
      <c r="C4213" s="11">
        <v>2.6278915252364281</v>
      </c>
      <c r="D4213" s="12">
        <f t="shared" si="65"/>
        <v>5.2557830504728562</v>
      </c>
    </row>
    <row r="4214" spans="1:4" x14ac:dyDescent="0.25">
      <c r="A4214" s="9">
        <v>45102</v>
      </c>
      <c r="B4214" s="10">
        <v>0.25</v>
      </c>
      <c r="C4214" s="11">
        <v>3.6645961258545698</v>
      </c>
      <c r="D4214" s="12">
        <f t="shared" si="65"/>
        <v>7.3291922517091397</v>
      </c>
    </row>
    <row r="4215" spans="1:4" x14ac:dyDescent="0.25">
      <c r="A4215" s="9">
        <v>45102</v>
      </c>
      <c r="B4215" s="10">
        <v>0.29166666666666669</v>
      </c>
      <c r="C4215" s="11">
        <v>4.6519021330463675</v>
      </c>
      <c r="D4215" s="12">
        <f t="shared" si="65"/>
        <v>9.3038042660927349</v>
      </c>
    </row>
    <row r="4216" spans="1:4" x14ac:dyDescent="0.25">
      <c r="A4216" s="9">
        <v>45102</v>
      </c>
      <c r="B4216" s="10">
        <v>0.33333333333333331</v>
      </c>
      <c r="C4216" s="11">
        <v>5.41761665933746</v>
      </c>
      <c r="D4216" s="12">
        <f t="shared" si="65"/>
        <v>10.83523331867492</v>
      </c>
    </row>
    <row r="4217" spans="1:4" x14ac:dyDescent="0.25">
      <c r="A4217" s="9">
        <v>45102</v>
      </c>
      <c r="B4217" s="10">
        <v>0.375</v>
      </c>
      <c r="C4217" s="11">
        <v>5.8880075589151053</v>
      </c>
      <c r="D4217" s="12">
        <f t="shared" si="65"/>
        <v>11.776015117830211</v>
      </c>
    </row>
    <row r="4218" spans="1:4" x14ac:dyDescent="0.25">
      <c r="A4218" s="9">
        <v>45102</v>
      </c>
      <c r="B4218" s="10">
        <v>0.41666666666666669</v>
      </c>
      <c r="C4218" s="11">
        <v>6.2402981332904144</v>
      </c>
      <c r="D4218" s="12">
        <f t="shared" si="65"/>
        <v>12.480596266580829</v>
      </c>
    </row>
    <row r="4219" spans="1:4" x14ac:dyDescent="0.25">
      <c r="A4219" s="9">
        <v>45102</v>
      </c>
      <c r="B4219" s="10">
        <v>0.45833333333333331</v>
      </c>
      <c r="C4219" s="11">
        <v>6.5628342876851384</v>
      </c>
      <c r="D4219" s="12">
        <f t="shared" si="65"/>
        <v>13.125668575370277</v>
      </c>
    </row>
    <row r="4220" spans="1:4" x14ac:dyDescent="0.25">
      <c r="A4220" s="9">
        <v>45102</v>
      </c>
      <c r="B4220" s="10">
        <v>0.5</v>
      </c>
      <c r="C4220" s="11">
        <v>6.4892532300970718</v>
      </c>
      <c r="D4220" s="12">
        <f t="shared" si="65"/>
        <v>12.978506460194144</v>
      </c>
    </row>
    <row r="4221" spans="1:4" x14ac:dyDescent="0.25">
      <c r="A4221" s="9">
        <v>45102</v>
      </c>
      <c r="B4221" s="10">
        <v>0.54166666666666663</v>
      </c>
      <c r="C4221" s="11">
        <v>6.3033281584286698</v>
      </c>
      <c r="D4221" s="12">
        <f t="shared" si="65"/>
        <v>12.60665631685734</v>
      </c>
    </row>
    <row r="4222" spans="1:4" x14ac:dyDescent="0.25">
      <c r="A4222" s="9">
        <v>45102</v>
      </c>
      <c r="B4222" s="10">
        <v>0.58333333333333337</v>
      </c>
      <c r="C4222" s="11">
        <v>5.9686693861892124</v>
      </c>
      <c r="D4222" s="12">
        <f t="shared" si="65"/>
        <v>11.937338772378425</v>
      </c>
    </row>
    <row r="4223" spans="1:4" x14ac:dyDescent="0.25">
      <c r="A4223" s="9">
        <v>45102</v>
      </c>
      <c r="B4223" s="10">
        <v>0.625</v>
      </c>
      <c r="C4223" s="11">
        <v>5.950134598104734</v>
      </c>
      <c r="D4223" s="12">
        <f t="shared" si="65"/>
        <v>11.900269196209468</v>
      </c>
    </row>
    <row r="4224" spans="1:4" x14ac:dyDescent="0.25">
      <c r="A4224" s="9">
        <v>45102</v>
      </c>
      <c r="B4224" s="10">
        <v>0.66666666666666663</v>
      </c>
      <c r="C4224" s="11">
        <v>5.8300999067303882</v>
      </c>
      <c r="D4224" s="12">
        <f t="shared" si="65"/>
        <v>11.660199813460776</v>
      </c>
    </row>
    <row r="4225" spans="1:4" x14ac:dyDescent="0.25">
      <c r="A4225" s="9">
        <v>45102</v>
      </c>
      <c r="B4225" s="10">
        <v>0.70833333333333337</v>
      </c>
      <c r="C4225" s="11">
        <v>5.6368357831254308</v>
      </c>
      <c r="D4225" s="12">
        <f t="shared" si="65"/>
        <v>11.273671566250862</v>
      </c>
    </row>
    <row r="4226" spans="1:4" x14ac:dyDescent="0.25">
      <c r="A4226" s="9">
        <v>45102</v>
      </c>
      <c r="B4226" s="10">
        <v>0.75</v>
      </c>
      <c r="C4226" s="11">
        <v>5.501564243027679</v>
      </c>
      <c r="D4226" s="12">
        <f t="shared" si="65"/>
        <v>11.003128486055358</v>
      </c>
    </row>
    <row r="4227" spans="1:4" x14ac:dyDescent="0.25">
      <c r="A4227" s="9">
        <v>45102</v>
      </c>
      <c r="B4227" s="10">
        <v>0.79166666666666663</v>
      </c>
      <c r="C4227" s="11">
        <v>5.6110803998031704</v>
      </c>
      <c r="D4227" s="12">
        <f t="shared" si="65"/>
        <v>11.222160799606341</v>
      </c>
    </row>
    <row r="4228" spans="1:4" x14ac:dyDescent="0.25">
      <c r="A4228" s="9">
        <v>45102</v>
      </c>
      <c r="B4228" s="10">
        <v>0.83333333333333337</v>
      </c>
      <c r="C4228" s="11">
        <v>5.2893376414546722</v>
      </c>
      <c r="D4228" s="12">
        <f t="shared" si="65"/>
        <v>10.578675282909344</v>
      </c>
    </row>
    <row r="4229" spans="1:4" x14ac:dyDescent="0.25">
      <c r="A4229" s="9">
        <v>45102</v>
      </c>
      <c r="B4229" s="10">
        <v>0.875</v>
      </c>
      <c r="C4229" s="11">
        <v>4.7294379414279453</v>
      </c>
      <c r="D4229" s="12">
        <f t="shared" si="65"/>
        <v>9.4588758828558905</v>
      </c>
    </row>
    <row r="4230" spans="1:4" x14ac:dyDescent="0.25">
      <c r="A4230" s="9">
        <v>45102</v>
      </c>
      <c r="B4230" s="10">
        <v>0.91666666666666663</v>
      </c>
      <c r="C4230" s="11">
        <v>4.423021357415041</v>
      </c>
      <c r="D4230" s="12">
        <f t="shared" si="65"/>
        <v>8.846042714830082</v>
      </c>
    </row>
    <row r="4231" spans="1:4" x14ac:dyDescent="0.25">
      <c r="A4231" s="9">
        <v>45102</v>
      </c>
      <c r="B4231" s="10">
        <v>0.95833333333333337</v>
      </c>
      <c r="C4231" s="11">
        <v>3.6037091791422924</v>
      </c>
      <c r="D4231" s="12">
        <f t="shared" si="65"/>
        <v>7.2074183582845848</v>
      </c>
    </row>
    <row r="4232" spans="1:4" x14ac:dyDescent="0.25">
      <c r="A4232" s="9">
        <v>45103</v>
      </c>
      <c r="B4232" s="10">
        <v>0</v>
      </c>
      <c r="C4232" s="11">
        <v>2.9201692760602662</v>
      </c>
      <c r="D4232" s="12">
        <f t="shared" si="65"/>
        <v>5.8403385521205324</v>
      </c>
    </row>
    <row r="4233" spans="1:4" x14ac:dyDescent="0.25">
      <c r="A4233" s="9">
        <v>45103</v>
      </c>
      <c r="B4233" s="10">
        <v>4.1666666666666664E-2</v>
      </c>
      <c r="C4233" s="11">
        <v>2.4846388630980409</v>
      </c>
      <c r="D4233" s="12">
        <f t="shared" si="65"/>
        <v>4.9692777261960819</v>
      </c>
    </row>
    <row r="4234" spans="1:4" x14ac:dyDescent="0.25">
      <c r="A4234" s="9">
        <v>45103</v>
      </c>
      <c r="B4234" s="10">
        <v>8.3333333333333329E-2</v>
      </c>
      <c r="C4234" s="11">
        <v>2.2886131353837627</v>
      </c>
      <c r="D4234" s="12">
        <f t="shared" ref="D4234:D4297" si="66">C4234*2</f>
        <v>4.5772262707675253</v>
      </c>
    </row>
    <row r="4235" spans="1:4" x14ac:dyDescent="0.25">
      <c r="A4235" s="9">
        <v>45103</v>
      </c>
      <c r="B4235" s="10">
        <v>0.125</v>
      </c>
      <c r="C4235" s="11">
        <v>2.2802722242822067</v>
      </c>
      <c r="D4235" s="12">
        <f t="shared" si="66"/>
        <v>4.5605444485644133</v>
      </c>
    </row>
    <row r="4236" spans="1:4" x14ac:dyDescent="0.25">
      <c r="A4236" s="9">
        <v>45103</v>
      </c>
      <c r="B4236" s="10">
        <v>0.16666666666666666</v>
      </c>
      <c r="C4236" s="11">
        <v>2.4576894231093416</v>
      </c>
      <c r="D4236" s="12">
        <f t="shared" si="66"/>
        <v>4.9153788462186832</v>
      </c>
    </row>
    <row r="4237" spans="1:4" x14ac:dyDescent="0.25">
      <c r="A4237" s="9">
        <v>45103</v>
      </c>
      <c r="B4237" s="10">
        <v>0.20833333333333334</v>
      </c>
      <c r="C4237" s="11">
        <v>2.8278247803563898</v>
      </c>
      <c r="D4237" s="12">
        <f t="shared" si="66"/>
        <v>5.6556495607127797</v>
      </c>
    </row>
    <row r="4238" spans="1:4" x14ac:dyDescent="0.25">
      <c r="A4238" s="9">
        <v>45103</v>
      </c>
      <c r="B4238" s="10">
        <v>0.25</v>
      </c>
      <c r="C4238" s="11">
        <v>4.0617635538990298</v>
      </c>
      <c r="D4238" s="12">
        <f t="shared" si="66"/>
        <v>8.1235271077980595</v>
      </c>
    </row>
    <row r="4239" spans="1:4" x14ac:dyDescent="0.25">
      <c r="A4239" s="9">
        <v>45103</v>
      </c>
      <c r="B4239" s="10">
        <v>0.29166666666666669</v>
      </c>
      <c r="C4239" s="11">
        <v>5.0471930595462018</v>
      </c>
      <c r="D4239" s="12">
        <f t="shared" si="66"/>
        <v>10.094386119092404</v>
      </c>
    </row>
    <row r="4240" spans="1:4" x14ac:dyDescent="0.25">
      <c r="A4240" s="9">
        <v>45103</v>
      </c>
      <c r="B4240" s="10">
        <v>0.33333333333333331</v>
      </c>
      <c r="C4240" s="11">
        <v>5.7575248731701825</v>
      </c>
      <c r="D4240" s="12">
        <f t="shared" si="66"/>
        <v>11.515049746340365</v>
      </c>
    </row>
    <row r="4241" spans="1:4" x14ac:dyDescent="0.25">
      <c r="A4241" s="9">
        <v>45103</v>
      </c>
      <c r="B4241" s="10">
        <v>0.375</v>
      </c>
      <c r="C4241" s="11">
        <v>6.008769841944809</v>
      </c>
      <c r="D4241" s="12">
        <f t="shared" si="66"/>
        <v>12.017539683889618</v>
      </c>
    </row>
    <row r="4242" spans="1:4" x14ac:dyDescent="0.25">
      <c r="A4242" s="9">
        <v>45103</v>
      </c>
      <c r="B4242" s="10">
        <v>0.41666666666666669</v>
      </c>
      <c r="C4242" s="11">
        <v>6.3998404166555547</v>
      </c>
      <c r="D4242" s="12">
        <f t="shared" si="66"/>
        <v>12.799680833311109</v>
      </c>
    </row>
    <row r="4243" spans="1:4" x14ac:dyDescent="0.25">
      <c r="A4243" s="9">
        <v>45103</v>
      </c>
      <c r="B4243" s="10">
        <v>0.45833333333333331</v>
      </c>
      <c r="C4243" s="11">
        <v>6.4176597523339627</v>
      </c>
      <c r="D4243" s="12">
        <f t="shared" si="66"/>
        <v>12.835319504667925</v>
      </c>
    </row>
    <row r="4244" spans="1:4" x14ac:dyDescent="0.25">
      <c r="A4244" s="9">
        <v>45103</v>
      </c>
      <c r="B4244" s="10">
        <v>0.5</v>
      </c>
      <c r="C4244" s="11">
        <v>6.5190237243535183</v>
      </c>
      <c r="D4244" s="12">
        <f t="shared" si="66"/>
        <v>13.038047448707037</v>
      </c>
    </row>
    <row r="4245" spans="1:4" x14ac:dyDescent="0.25">
      <c r="A4245" s="9">
        <v>45103</v>
      </c>
      <c r="B4245" s="10">
        <v>0.54166666666666663</v>
      </c>
      <c r="C4245" s="11">
        <v>6.2315969825956969</v>
      </c>
      <c r="D4245" s="12">
        <f t="shared" si="66"/>
        <v>12.463193965191394</v>
      </c>
    </row>
    <row r="4246" spans="1:4" x14ac:dyDescent="0.25">
      <c r="A4246" s="9">
        <v>45103</v>
      </c>
      <c r="B4246" s="10">
        <v>0.58333333333333337</v>
      </c>
      <c r="C4246" s="11">
        <v>5.8583784675188824</v>
      </c>
      <c r="D4246" s="12">
        <f t="shared" si="66"/>
        <v>11.716756935037765</v>
      </c>
    </row>
    <row r="4247" spans="1:4" x14ac:dyDescent="0.25">
      <c r="A4247" s="9">
        <v>45103</v>
      </c>
      <c r="B4247" s="10">
        <v>0.625</v>
      </c>
      <c r="C4247" s="11">
        <v>5.7706421481439616</v>
      </c>
      <c r="D4247" s="12">
        <f t="shared" si="66"/>
        <v>11.541284296287923</v>
      </c>
    </row>
    <row r="4248" spans="1:4" x14ac:dyDescent="0.25">
      <c r="A4248" s="9">
        <v>45103</v>
      </c>
      <c r="B4248" s="10">
        <v>0.66666666666666663</v>
      </c>
      <c r="C4248" s="11">
        <v>5.5972394395260272</v>
      </c>
      <c r="D4248" s="12">
        <f t="shared" si="66"/>
        <v>11.194478879052054</v>
      </c>
    </row>
    <row r="4249" spans="1:4" x14ac:dyDescent="0.25">
      <c r="A4249" s="9">
        <v>45103</v>
      </c>
      <c r="B4249" s="10">
        <v>0.70833333333333337</v>
      </c>
      <c r="C4249" s="11">
        <v>5.4477945140786703</v>
      </c>
      <c r="D4249" s="12">
        <f t="shared" si="66"/>
        <v>10.895589028157341</v>
      </c>
    </row>
    <row r="4250" spans="1:4" x14ac:dyDescent="0.25">
      <c r="A4250" s="9">
        <v>45103</v>
      </c>
      <c r="B4250" s="10">
        <v>0.75</v>
      </c>
      <c r="C4250" s="11">
        <v>5.5248843347303351</v>
      </c>
      <c r="D4250" s="12">
        <f t="shared" si="66"/>
        <v>11.04976866946067</v>
      </c>
    </row>
    <row r="4251" spans="1:4" x14ac:dyDescent="0.25">
      <c r="A4251" s="9">
        <v>45103</v>
      </c>
      <c r="B4251" s="10">
        <v>0.79166666666666663</v>
      </c>
      <c r="C4251" s="11">
        <v>5.5847858368639649</v>
      </c>
      <c r="D4251" s="12">
        <f t="shared" si="66"/>
        <v>11.16957167372793</v>
      </c>
    </row>
    <row r="4252" spans="1:4" x14ac:dyDescent="0.25">
      <c r="A4252" s="9">
        <v>45103</v>
      </c>
      <c r="B4252" s="10">
        <v>0.83333333333333337</v>
      </c>
      <c r="C4252" s="11">
        <v>5.0910134891731955</v>
      </c>
      <c r="D4252" s="12">
        <f t="shared" si="66"/>
        <v>10.182026978346391</v>
      </c>
    </row>
    <row r="4253" spans="1:4" x14ac:dyDescent="0.25">
      <c r="A4253" s="9">
        <v>45103</v>
      </c>
      <c r="B4253" s="10">
        <v>0.875</v>
      </c>
      <c r="C4253" s="11">
        <v>4.436367029528232</v>
      </c>
      <c r="D4253" s="12">
        <f t="shared" si="66"/>
        <v>8.8727340590564641</v>
      </c>
    </row>
    <row r="4254" spans="1:4" x14ac:dyDescent="0.25">
      <c r="A4254" s="9">
        <v>45103</v>
      </c>
      <c r="B4254" s="10">
        <v>0.91666666666666663</v>
      </c>
      <c r="C4254" s="11">
        <v>4.0121823893759894</v>
      </c>
      <c r="D4254" s="12">
        <f t="shared" si="66"/>
        <v>8.0243647787519787</v>
      </c>
    </row>
    <row r="4255" spans="1:4" x14ac:dyDescent="0.25">
      <c r="A4255" s="9">
        <v>45103</v>
      </c>
      <c r="B4255" s="10">
        <v>0.95833333333333337</v>
      </c>
      <c r="C4255" s="11">
        <v>3.1891892711945902</v>
      </c>
      <c r="D4255" s="12">
        <f t="shared" si="66"/>
        <v>6.3783785423891803</v>
      </c>
    </row>
    <row r="4256" spans="1:4" x14ac:dyDescent="0.25">
      <c r="A4256" s="9">
        <v>45104</v>
      </c>
      <c r="B4256" s="10">
        <v>0</v>
      </c>
      <c r="C4256" s="11">
        <v>2.5788607009884723</v>
      </c>
      <c r="D4256" s="12">
        <f t="shared" si="66"/>
        <v>5.1577214019769446</v>
      </c>
    </row>
    <row r="4257" spans="1:4" x14ac:dyDescent="0.25">
      <c r="A4257" s="9">
        <v>45104</v>
      </c>
      <c r="B4257" s="10">
        <v>4.1666666666666664E-2</v>
      </c>
      <c r="C4257" s="11">
        <v>2.2045636105742732</v>
      </c>
      <c r="D4257" s="12">
        <f t="shared" si="66"/>
        <v>4.4091272211485464</v>
      </c>
    </row>
    <row r="4258" spans="1:4" x14ac:dyDescent="0.25">
      <c r="A4258" s="9">
        <v>45104</v>
      </c>
      <c r="B4258" s="10">
        <v>8.3333333333333329E-2</v>
      </c>
      <c r="C4258" s="11">
        <v>2.0107744094508018</v>
      </c>
      <c r="D4258" s="12">
        <f t="shared" si="66"/>
        <v>4.0215488189016035</v>
      </c>
    </row>
    <row r="4259" spans="1:4" x14ac:dyDescent="0.25">
      <c r="A4259" s="9">
        <v>45104</v>
      </c>
      <c r="B4259" s="10">
        <v>0.125</v>
      </c>
      <c r="C4259" s="11">
        <v>1.9595014974193359</v>
      </c>
      <c r="D4259" s="12">
        <f t="shared" si="66"/>
        <v>3.9190029948386718</v>
      </c>
    </row>
    <row r="4260" spans="1:4" x14ac:dyDescent="0.25">
      <c r="A4260" s="9">
        <v>45104</v>
      </c>
      <c r="B4260" s="10">
        <v>0.16666666666666666</v>
      </c>
      <c r="C4260" s="11">
        <v>2.0749847660467857</v>
      </c>
      <c r="D4260" s="12">
        <f t="shared" si="66"/>
        <v>4.1499695320935714</v>
      </c>
    </row>
    <row r="4261" spans="1:4" x14ac:dyDescent="0.25">
      <c r="A4261" s="9">
        <v>45104</v>
      </c>
      <c r="B4261" s="10">
        <v>0.20833333333333334</v>
      </c>
      <c r="C4261" s="11">
        <v>2.435876715370465</v>
      </c>
      <c r="D4261" s="12">
        <f t="shared" si="66"/>
        <v>4.87175343074093</v>
      </c>
    </row>
    <row r="4262" spans="1:4" x14ac:dyDescent="0.25">
      <c r="A4262" s="9">
        <v>45104</v>
      </c>
      <c r="B4262" s="10">
        <v>0.25</v>
      </c>
      <c r="C4262" s="11">
        <v>3.5481734426648752</v>
      </c>
      <c r="D4262" s="12">
        <f t="shared" si="66"/>
        <v>7.0963468853297504</v>
      </c>
    </row>
    <row r="4263" spans="1:4" x14ac:dyDescent="0.25">
      <c r="A4263" s="9">
        <v>45104</v>
      </c>
      <c r="B4263" s="10">
        <v>0.29166666666666669</v>
      </c>
      <c r="C4263" s="11">
        <v>4.6245323647053116</v>
      </c>
      <c r="D4263" s="12">
        <f t="shared" si="66"/>
        <v>9.2490647294106232</v>
      </c>
    </row>
    <row r="4264" spans="1:4" x14ac:dyDescent="0.25">
      <c r="A4264" s="9">
        <v>45104</v>
      </c>
      <c r="B4264" s="10">
        <v>0.33333333333333331</v>
      </c>
      <c r="C4264" s="11">
        <v>5.1178900454362504</v>
      </c>
      <c r="D4264" s="12">
        <f t="shared" si="66"/>
        <v>10.235780090872501</v>
      </c>
    </row>
    <row r="4265" spans="1:4" x14ac:dyDescent="0.25">
      <c r="A4265" s="9">
        <v>45104</v>
      </c>
      <c r="B4265" s="10">
        <v>0.375</v>
      </c>
      <c r="C4265" s="11">
        <v>5.2771208502277407</v>
      </c>
      <c r="D4265" s="12">
        <f t="shared" si="66"/>
        <v>10.554241700455481</v>
      </c>
    </row>
    <row r="4266" spans="1:4" x14ac:dyDescent="0.25">
      <c r="A4266" s="9">
        <v>45104</v>
      </c>
      <c r="B4266" s="10">
        <v>0.41666666666666669</v>
      </c>
      <c r="C4266" s="11">
        <v>6.1058704525058349</v>
      </c>
      <c r="D4266" s="12">
        <f t="shared" si="66"/>
        <v>12.21174090501167</v>
      </c>
    </row>
    <row r="4267" spans="1:4" x14ac:dyDescent="0.25">
      <c r="A4267" s="9">
        <v>45104</v>
      </c>
      <c r="B4267" s="10">
        <v>0.45833333333333331</v>
      </c>
      <c r="C4267" s="11">
        <v>5.7511766652113536</v>
      </c>
      <c r="D4267" s="12">
        <f t="shared" si="66"/>
        <v>11.502353330422707</v>
      </c>
    </row>
    <row r="4268" spans="1:4" x14ac:dyDescent="0.25">
      <c r="A4268" s="9">
        <v>45104</v>
      </c>
      <c r="B4268" s="10">
        <v>0.5</v>
      </c>
      <c r="C4268" s="11">
        <v>5.8414184544324499</v>
      </c>
      <c r="D4268" s="12">
        <f t="shared" si="66"/>
        <v>11.6828369088649</v>
      </c>
    </row>
    <row r="4269" spans="1:4" x14ac:dyDescent="0.25">
      <c r="A4269" s="9">
        <v>45104</v>
      </c>
      <c r="B4269" s="10">
        <v>0.54166666666666663</v>
      </c>
      <c r="C4269" s="11">
        <v>5.5782071678092624</v>
      </c>
      <c r="D4269" s="12">
        <f t="shared" si="66"/>
        <v>11.156414335618525</v>
      </c>
    </row>
    <row r="4270" spans="1:4" x14ac:dyDescent="0.25">
      <c r="A4270" s="9">
        <v>45104</v>
      </c>
      <c r="B4270" s="10">
        <v>0.58333333333333337</v>
      </c>
      <c r="C4270" s="11">
        <v>5.3184180388847961</v>
      </c>
      <c r="D4270" s="12">
        <f t="shared" si="66"/>
        <v>10.636836077769592</v>
      </c>
    </row>
    <row r="4271" spans="1:4" x14ac:dyDescent="0.25">
      <c r="A4271" s="9">
        <v>45104</v>
      </c>
      <c r="B4271" s="10">
        <v>0.625</v>
      </c>
      <c r="C4271" s="11">
        <v>5.0695844185727257</v>
      </c>
      <c r="D4271" s="12">
        <f t="shared" si="66"/>
        <v>10.139168837145451</v>
      </c>
    </row>
    <row r="4272" spans="1:4" x14ac:dyDescent="0.25">
      <c r="A4272" s="9">
        <v>45104</v>
      </c>
      <c r="B4272" s="10">
        <v>0.66666666666666663</v>
      </c>
      <c r="C4272" s="11">
        <v>4.9055853350230336</v>
      </c>
      <c r="D4272" s="12">
        <f t="shared" si="66"/>
        <v>9.8111706700460672</v>
      </c>
    </row>
    <row r="4273" spans="1:4" x14ac:dyDescent="0.25">
      <c r="A4273" s="9">
        <v>45104</v>
      </c>
      <c r="B4273" s="10">
        <v>0.70833333333333337</v>
      </c>
      <c r="C4273" s="11">
        <v>4.9170574434560717</v>
      </c>
      <c r="D4273" s="12">
        <f t="shared" si="66"/>
        <v>9.8341148869121433</v>
      </c>
    </row>
    <row r="4274" spans="1:4" x14ac:dyDescent="0.25">
      <c r="A4274" s="9">
        <v>45104</v>
      </c>
      <c r="B4274" s="10">
        <v>0.75</v>
      </c>
      <c r="C4274" s="11">
        <v>5.0081333121464562</v>
      </c>
      <c r="D4274" s="12">
        <f t="shared" si="66"/>
        <v>10.016266624292912</v>
      </c>
    </row>
    <row r="4275" spans="1:4" x14ac:dyDescent="0.25">
      <c r="A4275" s="9">
        <v>45104</v>
      </c>
      <c r="B4275" s="10">
        <v>0.79166666666666663</v>
      </c>
      <c r="C4275" s="11">
        <v>5.0083415610236237</v>
      </c>
      <c r="D4275" s="12">
        <f t="shared" si="66"/>
        <v>10.016683122047247</v>
      </c>
    </row>
    <row r="4276" spans="1:4" x14ac:dyDescent="0.25">
      <c r="A4276" s="9">
        <v>45104</v>
      </c>
      <c r="B4276" s="10">
        <v>0.83333333333333337</v>
      </c>
      <c r="C4276" s="11">
        <v>4.5911495613596047</v>
      </c>
      <c r="D4276" s="12">
        <f t="shared" si="66"/>
        <v>9.1822991227192094</v>
      </c>
    </row>
    <row r="4277" spans="1:4" x14ac:dyDescent="0.25">
      <c r="A4277" s="9">
        <v>45104</v>
      </c>
      <c r="B4277" s="10">
        <v>0.875</v>
      </c>
      <c r="C4277" s="11">
        <v>4.0919953953430337</v>
      </c>
      <c r="D4277" s="12">
        <f t="shared" si="66"/>
        <v>8.1839907906860674</v>
      </c>
    </row>
    <row r="4278" spans="1:4" x14ac:dyDescent="0.25">
      <c r="A4278" s="9">
        <v>45104</v>
      </c>
      <c r="B4278" s="10">
        <v>0.91666666666666663</v>
      </c>
      <c r="C4278" s="11">
        <v>3.7446795485314639</v>
      </c>
      <c r="D4278" s="12">
        <f t="shared" si="66"/>
        <v>7.4893590970629278</v>
      </c>
    </row>
    <row r="4279" spans="1:4" x14ac:dyDescent="0.25">
      <c r="A4279" s="9">
        <v>45104</v>
      </c>
      <c r="B4279" s="10">
        <v>0.95833333333333337</v>
      </c>
      <c r="C4279" s="11">
        <v>3.0122659620380841</v>
      </c>
      <c r="D4279" s="12">
        <f t="shared" si="66"/>
        <v>6.0245319240761681</v>
      </c>
    </row>
    <row r="4280" spans="1:4" x14ac:dyDescent="0.25">
      <c r="A4280" s="9">
        <v>45105</v>
      </c>
      <c r="B4280" s="10">
        <v>0</v>
      </c>
      <c r="C4280" s="11">
        <v>2.4917512790089194</v>
      </c>
      <c r="D4280" s="12">
        <f t="shared" si="66"/>
        <v>4.9835025580178387</v>
      </c>
    </row>
    <row r="4281" spans="1:4" x14ac:dyDescent="0.25">
      <c r="A4281" s="9">
        <v>45105</v>
      </c>
      <c r="B4281" s="10">
        <v>4.1666666666666664E-2</v>
      </c>
      <c r="C4281" s="11">
        <v>2.0952361383804305</v>
      </c>
      <c r="D4281" s="12">
        <f t="shared" si="66"/>
        <v>4.1904722767608611</v>
      </c>
    </row>
    <row r="4282" spans="1:4" x14ac:dyDescent="0.25">
      <c r="A4282" s="9">
        <v>45105</v>
      </c>
      <c r="B4282" s="10">
        <v>8.3333333333333329E-2</v>
      </c>
      <c r="C4282" s="11">
        <v>1.9183212877998972</v>
      </c>
      <c r="D4282" s="12">
        <f t="shared" si="66"/>
        <v>3.8366425755997944</v>
      </c>
    </row>
    <row r="4283" spans="1:4" x14ac:dyDescent="0.25">
      <c r="A4283" s="9">
        <v>45105</v>
      </c>
      <c r="B4283" s="10">
        <v>0.125</v>
      </c>
      <c r="C4283" s="11">
        <v>1.837361649709121</v>
      </c>
      <c r="D4283" s="12">
        <f t="shared" si="66"/>
        <v>3.6747232994182419</v>
      </c>
    </row>
    <row r="4284" spans="1:4" x14ac:dyDescent="0.25">
      <c r="A4284" s="9">
        <v>45105</v>
      </c>
      <c r="B4284" s="10">
        <v>0.16666666666666666</v>
      </c>
      <c r="C4284" s="11">
        <v>2.0069257818160287</v>
      </c>
      <c r="D4284" s="12">
        <f t="shared" si="66"/>
        <v>4.0138515636320573</v>
      </c>
    </row>
    <row r="4285" spans="1:4" x14ac:dyDescent="0.25">
      <c r="A4285" s="9">
        <v>45105</v>
      </c>
      <c r="B4285" s="10">
        <v>0.20833333333333334</v>
      </c>
      <c r="C4285" s="11">
        <v>2.3974723934037026</v>
      </c>
      <c r="D4285" s="12">
        <f t="shared" si="66"/>
        <v>4.7949447868074051</v>
      </c>
    </row>
    <row r="4286" spans="1:4" x14ac:dyDescent="0.25">
      <c r="A4286" s="9">
        <v>45105</v>
      </c>
      <c r="B4286" s="10">
        <v>0.25</v>
      </c>
      <c r="C4286" s="11">
        <v>3.4803615447385852</v>
      </c>
      <c r="D4286" s="12">
        <f t="shared" si="66"/>
        <v>6.9607230894771703</v>
      </c>
    </row>
    <row r="4287" spans="1:4" x14ac:dyDescent="0.25">
      <c r="A4287" s="9">
        <v>45105</v>
      </c>
      <c r="B4287" s="10">
        <v>0.29166666666666669</v>
      </c>
      <c r="C4287" s="11">
        <v>4.4113884707721915</v>
      </c>
      <c r="D4287" s="12">
        <f t="shared" si="66"/>
        <v>8.8227769415443831</v>
      </c>
    </row>
    <row r="4288" spans="1:4" x14ac:dyDescent="0.25">
      <c r="A4288" s="9">
        <v>45105</v>
      </c>
      <c r="B4288" s="10">
        <v>0.33333333333333331</v>
      </c>
      <c r="C4288" s="11">
        <v>4.8417990810764335</v>
      </c>
      <c r="D4288" s="12">
        <f t="shared" si="66"/>
        <v>9.6835981621528671</v>
      </c>
    </row>
    <row r="4289" spans="1:4" x14ac:dyDescent="0.25">
      <c r="A4289" s="9">
        <v>45105</v>
      </c>
      <c r="B4289" s="10">
        <v>0.375</v>
      </c>
      <c r="C4289" s="11">
        <v>5.1747301771024583</v>
      </c>
      <c r="D4289" s="12">
        <f t="shared" si="66"/>
        <v>10.349460354204917</v>
      </c>
    </row>
    <row r="4290" spans="1:4" x14ac:dyDescent="0.25">
      <c r="A4290" s="9">
        <v>45105</v>
      </c>
      <c r="B4290" s="10">
        <v>0.41666666666666669</v>
      </c>
      <c r="C4290" s="11">
        <v>5.4561785347841001</v>
      </c>
      <c r="D4290" s="12">
        <f t="shared" si="66"/>
        <v>10.9123570695682</v>
      </c>
    </row>
    <row r="4291" spans="1:4" x14ac:dyDescent="0.25">
      <c r="A4291" s="9">
        <v>45105</v>
      </c>
      <c r="B4291" s="10">
        <v>0.45833333333333331</v>
      </c>
      <c r="C4291" s="11">
        <v>5.5959492388183376</v>
      </c>
      <c r="D4291" s="12">
        <f t="shared" si="66"/>
        <v>11.191898477636675</v>
      </c>
    </row>
    <row r="4292" spans="1:4" x14ac:dyDescent="0.25">
      <c r="A4292" s="9">
        <v>45105</v>
      </c>
      <c r="B4292" s="10">
        <v>0.5</v>
      </c>
      <c r="C4292" s="11">
        <v>5.6216459623090431</v>
      </c>
      <c r="D4292" s="12">
        <f t="shared" si="66"/>
        <v>11.243291924618086</v>
      </c>
    </row>
    <row r="4293" spans="1:4" x14ac:dyDescent="0.25">
      <c r="A4293" s="9">
        <v>45105</v>
      </c>
      <c r="B4293" s="10">
        <v>0.54166666666666663</v>
      </c>
      <c r="C4293" s="11">
        <v>5.2384043957784172</v>
      </c>
      <c r="D4293" s="12">
        <f t="shared" si="66"/>
        <v>10.476808791556834</v>
      </c>
    </row>
    <row r="4294" spans="1:4" x14ac:dyDescent="0.25">
      <c r="A4294" s="9">
        <v>45105</v>
      </c>
      <c r="B4294" s="10">
        <v>0.58333333333333337</v>
      </c>
      <c r="C4294" s="11">
        <v>4.8355029174950337</v>
      </c>
      <c r="D4294" s="12">
        <f t="shared" si="66"/>
        <v>9.6710058349900674</v>
      </c>
    </row>
    <row r="4295" spans="1:4" x14ac:dyDescent="0.25">
      <c r="A4295" s="9">
        <v>45105</v>
      </c>
      <c r="B4295" s="10">
        <v>0.625</v>
      </c>
      <c r="C4295" s="11">
        <v>4.6465839723898004</v>
      </c>
      <c r="D4295" s="12">
        <f t="shared" si="66"/>
        <v>9.2931679447796007</v>
      </c>
    </row>
    <row r="4296" spans="1:4" x14ac:dyDescent="0.25">
      <c r="A4296" s="9">
        <v>45105</v>
      </c>
      <c r="B4296" s="10">
        <v>0.66666666666666663</v>
      </c>
      <c r="C4296" s="11">
        <v>4.5873604105952452</v>
      </c>
      <c r="D4296" s="12">
        <f t="shared" si="66"/>
        <v>9.1747208211904905</v>
      </c>
    </row>
    <row r="4297" spans="1:4" x14ac:dyDescent="0.25">
      <c r="A4297" s="9">
        <v>45105</v>
      </c>
      <c r="B4297" s="10">
        <v>0.70833333333333337</v>
      </c>
      <c r="C4297" s="11">
        <v>4.5822981503101303</v>
      </c>
      <c r="D4297" s="12">
        <f t="shared" si="66"/>
        <v>9.1645963006202606</v>
      </c>
    </row>
    <row r="4298" spans="1:4" x14ac:dyDescent="0.25">
      <c r="A4298" s="9">
        <v>45105</v>
      </c>
      <c r="B4298" s="10">
        <v>0.75</v>
      </c>
      <c r="C4298" s="11">
        <v>4.5111674125550332</v>
      </c>
      <c r="D4298" s="12">
        <f t="shared" ref="D4298:D4361" si="67">C4298*2</f>
        <v>9.0223348251100663</v>
      </c>
    </row>
    <row r="4299" spans="1:4" x14ac:dyDescent="0.25">
      <c r="A4299" s="9">
        <v>45105</v>
      </c>
      <c r="B4299" s="10">
        <v>0.79166666666666663</v>
      </c>
      <c r="C4299" s="11">
        <v>4.2880589484135587</v>
      </c>
      <c r="D4299" s="12">
        <f t="shared" si="67"/>
        <v>8.5761178968271174</v>
      </c>
    </row>
    <row r="4300" spans="1:4" x14ac:dyDescent="0.25">
      <c r="A4300" s="9">
        <v>45105</v>
      </c>
      <c r="B4300" s="10">
        <v>0.83333333333333337</v>
      </c>
      <c r="C4300" s="11">
        <v>3.9478357667790065</v>
      </c>
      <c r="D4300" s="12">
        <f t="shared" si="67"/>
        <v>7.895671533558013</v>
      </c>
    </row>
    <row r="4301" spans="1:4" x14ac:dyDescent="0.25">
      <c r="A4301" s="9">
        <v>45105</v>
      </c>
      <c r="B4301" s="10">
        <v>0.875</v>
      </c>
      <c r="C4301" s="11">
        <v>3.5873324298472782</v>
      </c>
      <c r="D4301" s="12">
        <f t="shared" si="67"/>
        <v>7.1746648596945564</v>
      </c>
    </row>
    <row r="4302" spans="1:4" x14ac:dyDescent="0.25">
      <c r="A4302" s="9">
        <v>45105</v>
      </c>
      <c r="B4302" s="10">
        <v>0.91666666666666663</v>
      </c>
      <c r="C4302" s="11">
        <v>3.3562295234636021</v>
      </c>
      <c r="D4302" s="12">
        <f t="shared" si="67"/>
        <v>6.7124590469272043</v>
      </c>
    </row>
    <row r="4303" spans="1:4" x14ac:dyDescent="0.25">
      <c r="A4303" s="9">
        <v>45105</v>
      </c>
      <c r="B4303" s="10">
        <v>0.95833333333333337</v>
      </c>
      <c r="C4303" s="11">
        <v>2.916307890126244</v>
      </c>
      <c r="D4303" s="12">
        <f t="shared" si="67"/>
        <v>5.8326157802524881</v>
      </c>
    </row>
    <row r="4304" spans="1:4" x14ac:dyDescent="0.25">
      <c r="A4304" s="9">
        <v>45106</v>
      </c>
      <c r="B4304" s="10">
        <v>0</v>
      </c>
      <c r="C4304" s="11">
        <v>2.4567465090853755</v>
      </c>
      <c r="D4304" s="12">
        <f t="shared" si="67"/>
        <v>4.913493018170751</v>
      </c>
    </row>
    <row r="4305" spans="1:4" x14ac:dyDescent="0.25">
      <c r="A4305" s="9">
        <v>45106</v>
      </c>
      <c r="B4305" s="10">
        <v>4.1666666666666664E-2</v>
      </c>
      <c r="C4305" s="11">
        <v>2.1014232619213642</v>
      </c>
      <c r="D4305" s="12">
        <f t="shared" si="67"/>
        <v>4.2028465238427284</v>
      </c>
    </row>
    <row r="4306" spans="1:4" x14ac:dyDescent="0.25">
      <c r="A4306" s="9">
        <v>45106</v>
      </c>
      <c r="B4306" s="10">
        <v>8.3333333333333329E-2</v>
      </c>
      <c r="C4306" s="11">
        <v>1.8970169278611992</v>
      </c>
      <c r="D4306" s="12">
        <f t="shared" si="67"/>
        <v>3.7940338557223985</v>
      </c>
    </row>
    <row r="4307" spans="1:4" x14ac:dyDescent="0.25">
      <c r="A4307" s="9">
        <v>45106</v>
      </c>
      <c r="B4307" s="10">
        <v>0.125</v>
      </c>
      <c r="C4307" s="11">
        <v>1.7888498643334647</v>
      </c>
      <c r="D4307" s="12">
        <f t="shared" si="67"/>
        <v>3.5776997286669294</v>
      </c>
    </row>
    <row r="4308" spans="1:4" x14ac:dyDescent="0.25">
      <c r="A4308" s="9">
        <v>45106</v>
      </c>
      <c r="B4308" s="10">
        <v>0.16666666666666666</v>
      </c>
      <c r="C4308" s="11">
        <v>1.7702487195591681</v>
      </c>
      <c r="D4308" s="12">
        <f t="shared" si="67"/>
        <v>3.5404974391183361</v>
      </c>
    </row>
    <row r="4309" spans="1:4" x14ac:dyDescent="0.25">
      <c r="A4309" s="9">
        <v>45106</v>
      </c>
      <c r="B4309" s="10">
        <v>0.20833333333333334</v>
      </c>
      <c r="C4309" s="11">
        <v>1.6895115443739375</v>
      </c>
      <c r="D4309" s="12">
        <f t="shared" si="67"/>
        <v>3.3790230887478749</v>
      </c>
    </row>
    <row r="4310" spans="1:4" x14ac:dyDescent="0.25">
      <c r="A4310" s="9">
        <v>45106</v>
      </c>
      <c r="B4310" s="10">
        <v>0.25</v>
      </c>
      <c r="C4310" s="11">
        <v>2.1314954512732966</v>
      </c>
      <c r="D4310" s="12">
        <f t="shared" si="67"/>
        <v>4.2629909025465933</v>
      </c>
    </row>
    <row r="4311" spans="1:4" x14ac:dyDescent="0.25">
      <c r="A4311" s="9">
        <v>45106</v>
      </c>
      <c r="B4311" s="10">
        <v>0.29166666666666669</v>
      </c>
      <c r="C4311" s="11">
        <v>2.7407674961908652</v>
      </c>
      <c r="D4311" s="12">
        <f t="shared" si="67"/>
        <v>5.4815349923817305</v>
      </c>
    </row>
    <row r="4312" spans="1:4" x14ac:dyDescent="0.25">
      <c r="A4312" s="9">
        <v>45106</v>
      </c>
      <c r="B4312" s="10">
        <v>0.33333333333333331</v>
      </c>
      <c r="C4312" s="11">
        <v>3.543307727950717</v>
      </c>
      <c r="D4312" s="12">
        <f t="shared" si="67"/>
        <v>7.086615455901434</v>
      </c>
    </row>
    <row r="4313" spans="1:4" x14ac:dyDescent="0.25">
      <c r="A4313" s="9">
        <v>45106</v>
      </c>
      <c r="B4313" s="10">
        <v>0.375</v>
      </c>
      <c r="C4313" s="11">
        <v>4.1472579450037452</v>
      </c>
      <c r="D4313" s="12">
        <f t="shared" si="67"/>
        <v>8.2945158900074905</v>
      </c>
    </row>
    <row r="4314" spans="1:4" x14ac:dyDescent="0.25">
      <c r="A4314" s="9">
        <v>45106</v>
      </c>
      <c r="B4314" s="10">
        <v>0.41666666666666669</v>
      </c>
      <c r="C4314" s="11">
        <v>4.4356471722866084</v>
      </c>
      <c r="D4314" s="12">
        <f t="shared" si="67"/>
        <v>8.8712943445732169</v>
      </c>
    </row>
    <row r="4315" spans="1:4" x14ac:dyDescent="0.25">
      <c r="A4315" s="9">
        <v>45106</v>
      </c>
      <c r="B4315" s="10">
        <v>0.45833333333333331</v>
      </c>
      <c r="C4315" s="11">
        <v>4.6371784880430207</v>
      </c>
      <c r="D4315" s="12">
        <f t="shared" si="67"/>
        <v>9.2743569760860414</v>
      </c>
    </row>
    <row r="4316" spans="1:4" x14ac:dyDescent="0.25">
      <c r="A4316" s="9">
        <v>45106</v>
      </c>
      <c r="B4316" s="10">
        <v>0.5</v>
      </c>
      <c r="C4316" s="11">
        <v>4.5516346345825296</v>
      </c>
      <c r="D4316" s="12">
        <f t="shared" si="67"/>
        <v>9.1032692691650592</v>
      </c>
    </row>
    <row r="4317" spans="1:4" x14ac:dyDescent="0.25">
      <c r="A4317" s="9">
        <v>45106</v>
      </c>
      <c r="B4317" s="10">
        <v>0.54166666666666663</v>
      </c>
      <c r="C4317" s="11">
        <v>4.2511234878383766</v>
      </c>
      <c r="D4317" s="12">
        <f t="shared" si="67"/>
        <v>8.5022469756767531</v>
      </c>
    </row>
    <row r="4318" spans="1:4" x14ac:dyDescent="0.25">
      <c r="A4318" s="9">
        <v>45106</v>
      </c>
      <c r="B4318" s="10">
        <v>0.58333333333333337</v>
      </c>
      <c r="C4318" s="11">
        <v>3.982704813117663</v>
      </c>
      <c r="D4318" s="12">
        <f t="shared" si="67"/>
        <v>7.965409626235326</v>
      </c>
    </row>
    <row r="4319" spans="1:4" x14ac:dyDescent="0.25">
      <c r="A4319" s="9">
        <v>45106</v>
      </c>
      <c r="B4319" s="10">
        <v>0.625</v>
      </c>
      <c r="C4319" s="11">
        <v>3.8266086870576399</v>
      </c>
      <c r="D4319" s="12">
        <f t="shared" si="67"/>
        <v>7.6532173741152798</v>
      </c>
    </row>
    <row r="4320" spans="1:4" x14ac:dyDescent="0.25">
      <c r="A4320" s="9">
        <v>45106</v>
      </c>
      <c r="B4320" s="10">
        <v>0.66666666666666663</v>
      </c>
      <c r="C4320" s="11">
        <v>3.7368431044003074</v>
      </c>
      <c r="D4320" s="12">
        <f t="shared" si="67"/>
        <v>7.4736862088006148</v>
      </c>
    </row>
    <row r="4321" spans="1:4" x14ac:dyDescent="0.25">
      <c r="A4321" s="9">
        <v>45106</v>
      </c>
      <c r="B4321" s="10">
        <v>0.70833333333333337</v>
      </c>
      <c r="C4321" s="11">
        <v>3.7995582950715807</v>
      </c>
      <c r="D4321" s="12">
        <f t="shared" si="67"/>
        <v>7.5991165901431614</v>
      </c>
    </row>
    <row r="4322" spans="1:4" x14ac:dyDescent="0.25">
      <c r="A4322" s="9">
        <v>45106</v>
      </c>
      <c r="B4322" s="10">
        <v>0.75</v>
      </c>
      <c r="C4322" s="11">
        <v>3.8786768514950012</v>
      </c>
      <c r="D4322" s="12">
        <f t="shared" si="67"/>
        <v>7.7573537029900024</v>
      </c>
    </row>
    <row r="4323" spans="1:4" x14ac:dyDescent="0.25">
      <c r="A4323" s="9">
        <v>45106</v>
      </c>
      <c r="B4323" s="10">
        <v>0.79166666666666663</v>
      </c>
      <c r="C4323" s="11">
        <v>3.8615988225150333</v>
      </c>
      <c r="D4323" s="12">
        <f t="shared" si="67"/>
        <v>7.7231976450300666</v>
      </c>
    </row>
    <row r="4324" spans="1:4" x14ac:dyDescent="0.25">
      <c r="A4324" s="9">
        <v>45106</v>
      </c>
      <c r="B4324" s="10">
        <v>0.83333333333333337</v>
      </c>
      <c r="C4324" s="11">
        <v>3.575805827515782</v>
      </c>
      <c r="D4324" s="12">
        <f t="shared" si="67"/>
        <v>7.151611655031564</v>
      </c>
    </row>
    <row r="4325" spans="1:4" x14ac:dyDescent="0.25">
      <c r="A4325" s="9">
        <v>45106</v>
      </c>
      <c r="B4325" s="10">
        <v>0.875</v>
      </c>
      <c r="C4325" s="11">
        <v>3.2696123108270037</v>
      </c>
      <c r="D4325" s="12">
        <f t="shared" si="67"/>
        <v>6.5392246216540073</v>
      </c>
    </row>
    <row r="4326" spans="1:4" x14ac:dyDescent="0.25">
      <c r="A4326" s="9">
        <v>45106</v>
      </c>
      <c r="B4326" s="10">
        <v>0.91666666666666663</v>
      </c>
      <c r="C4326" s="11">
        <v>3.1431420449738003</v>
      </c>
      <c r="D4326" s="12">
        <f t="shared" si="67"/>
        <v>6.2862840899476007</v>
      </c>
    </row>
    <row r="4327" spans="1:4" x14ac:dyDescent="0.25">
      <c r="A4327" s="9">
        <v>45106</v>
      </c>
      <c r="B4327" s="10">
        <v>0.95833333333333337</v>
      </c>
      <c r="C4327" s="11">
        <v>2.7442362022839415</v>
      </c>
      <c r="D4327" s="12">
        <f t="shared" si="67"/>
        <v>5.488472404567883</v>
      </c>
    </row>
    <row r="4328" spans="1:4" x14ac:dyDescent="0.25">
      <c r="A4328" s="9">
        <v>45107</v>
      </c>
      <c r="B4328" s="10">
        <v>0</v>
      </c>
      <c r="C4328" s="11">
        <v>2.2711969462939869</v>
      </c>
      <c r="D4328" s="12">
        <f t="shared" si="67"/>
        <v>4.5423938925879739</v>
      </c>
    </row>
    <row r="4329" spans="1:4" x14ac:dyDescent="0.25">
      <c r="A4329" s="9">
        <v>45107</v>
      </c>
      <c r="B4329" s="10">
        <v>4.1666666666666664E-2</v>
      </c>
      <c r="C4329" s="11">
        <v>1.9161070967951037</v>
      </c>
      <c r="D4329" s="12">
        <f t="shared" si="67"/>
        <v>3.8322141935902074</v>
      </c>
    </row>
    <row r="4330" spans="1:4" x14ac:dyDescent="0.25">
      <c r="A4330" s="9">
        <v>45107</v>
      </c>
      <c r="B4330" s="10">
        <v>8.3333333333333329E-2</v>
      </c>
      <c r="C4330" s="11">
        <v>1.6858758560050533</v>
      </c>
      <c r="D4330" s="12">
        <f t="shared" si="67"/>
        <v>3.3717517120101066</v>
      </c>
    </row>
    <row r="4331" spans="1:4" x14ac:dyDescent="0.25">
      <c r="A4331" s="9">
        <v>45107</v>
      </c>
      <c r="B4331" s="10">
        <v>0.125</v>
      </c>
      <c r="C4331" s="11">
        <v>1.5645798340175039</v>
      </c>
      <c r="D4331" s="12">
        <f t="shared" si="67"/>
        <v>3.1291596680350078</v>
      </c>
    </row>
    <row r="4332" spans="1:4" x14ac:dyDescent="0.25">
      <c r="A4332" s="9">
        <v>45107</v>
      </c>
      <c r="B4332" s="10">
        <v>0.16666666666666666</v>
      </c>
      <c r="C4332" s="11">
        <v>1.5177179600322341</v>
      </c>
      <c r="D4332" s="12">
        <f t="shared" si="67"/>
        <v>3.0354359200644683</v>
      </c>
    </row>
    <row r="4333" spans="1:4" x14ac:dyDescent="0.25">
      <c r="A4333" s="9">
        <v>45107</v>
      </c>
      <c r="B4333" s="10">
        <v>0.20833333333333334</v>
      </c>
      <c r="C4333" s="11">
        <v>1.4122068422407887</v>
      </c>
      <c r="D4333" s="12">
        <f t="shared" si="67"/>
        <v>2.8244136844815775</v>
      </c>
    </row>
    <row r="4334" spans="1:4" x14ac:dyDescent="0.25">
      <c r="A4334" s="9">
        <v>45107</v>
      </c>
      <c r="B4334" s="10">
        <v>0.25</v>
      </c>
      <c r="C4334" s="11">
        <v>1.6056210430889459</v>
      </c>
      <c r="D4334" s="12">
        <f t="shared" si="67"/>
        <v>3.2112420861778919</v>
      </c>
    </row>
    <row r="4335" spans="1:4" x14ac:dyDescent="0.25">
      <c r="A4335" s="9">
        <v>45107</v>
      </c>
      <c r="B4335" s="10">
        <v>0.29166666666666669</v>
      </c>
      <c r="C4335" s="11">
        <v>2.0341675058844437</v>
      </c>
      <c r="D4335" s="12">
        <f t="shared" si="67"/>
        <v>4.0683350117688875</v>
      </c>
    </row>
    <row r="4336" spans="1:4" x14ac:dyDescent="0.25">
      <c r="A4336" s="9">
        <v>45107</v>
      </c>
      <c r="B4336" s="10">
        <v>0.33333333333333331</v>
      </c>
      <c r="C4336" s="11">
        <v>2.5232338150060407</v>
      </c>
      <c r="D4336" s="12">
        <f t="shared" si="67"/>
        <v>5.0464676300120814</v>
      </c>
    </row>
    <row r="4337" spans="1:4" x14ac:dyDescent="0.25">
      <c r="A4337" s="9">
        <v>45107</v>
      </c>
      <c r="B4337" s="10">
        <v>0.375</v>
      </c>
      <c r="C4337" s="11">
        <v>3.1112197761964295</v>
      </c>
      <c r="D4337" s="12">
        <f t="shared" si="67"/>
        <v>6.2224395523928591</v>
      </c>
    </row>
    <row r="4338" spans="1:4" x14ac:dyDescent="0.25">
      <c r="A4338" s="9">
        <v>45107</v>
      </c>
      <c r="B4338" s="10">
        <v>0.41666666666666669</v>
      </c>
      <c r="C4338" s="11">
        <v>3.5324118990096269</v>
      </c>
      <c r="D4338" s="12">
        <f t="shared" si="67"/>
        <v>7.0648237980192539</v>
      </c>
    </row>
    <row r="4339" spans="1:4" x14ac:dyDescent="0.25">
      <c r="A4339" s="9">
        <v>45107</v>
      </c>
      <c r="B4339" s="10">
        <v>0.45833333333333331</v>
      </c>
      <c r="C4339" s="11">
        <v>3.7828759908072098</v>
      </c>
      <c r="D4339" s="12">
        <f t="shared" si="67"/>
        <v>7.5657519816144196</v>
      </c>
    </row>
    <row r="4340" spans="1:4" x14ac:dyDescent="0.25">
      <c r="A4340" s="9">
        <v>45107</v>
      </c>
      <c r="B4340" s="10">
        <v>0.5</v>
      </c>
      <c r="C4340" s="11">
        <v>3.7878846025925514</v>
      </c>
      <c r="D4340" s="12">
        <f t="shared" si="67"/>
        <v>7.5757692051851029</v>
      </c>
    </row>
    <row r="4341" spans="1:4" x14ac:dyDescent="0.25">
      <c r="A4341" s="9">
        <v>45107</v>
      </c>
      <c r="B4341" s="10">
        <v>0.54166666666666663</v>
      </c>
      <c r="C4341" s="11">
        <v>3.5961002237509585</v>
      </c>
      <c r="D4341" s="12">
        <f t="shared" si="67"/>
        <v>7.192200447501917</v>
      </c>
    </row>
    <row r="4342" spans="1:4" x14ac:dyDescent="0.25">
      <c r="A4342" s="9">
        <v>45107</v>
      </c>
      <c r="B4342" s="10">
        <v>0.58333333333333337</v>
      </c>
      <c r="C4342" s="11">
        <v>3.2585565567634558</v>
      </c>
      <c r="D4342" s="12">
        <f t="shared" si="67"/>
        <v>6.5171131135269116</v>
      </c>
    </row>
    <row r="4343" spans="1:4" x14ac:dyDescent="0.25">
      <c r="A4343" s="9">
        <v>45107</v>
      </c>
      <c r="B4343" s="10">
        <v>0.625</v>
      </c>
      <c r="C4343" s="11">
        <v>3.0561873620735036</v>
      </c>
      <c r="D4343" s="12">
        <f t="shared" si="67"/>
        <v>6.1123747241470072</v>
      </c>
    </row>
    <row r="4344" spans="1:4" x14ac:dyDescent="0.25">
      <c r="A4344" s="9">
        <v>45107</v>
      </c>
      <c r="B4344" s="10">
        <v>0.66666666666666663</v>
      </c>
      <c r="C4344" s="11">
        <v>3.0345460261959656</v>
      </c>
      <c r="D4344" s="12">
        <f t="shared" si="67"/>
        <v>6.0690920523919312</v>
      </c>
    </row>
    <row r="4345" spans="1:4" x14ac:dyDescent="0.25">
      <c r="A4345" s="9">
        <v>45107</v>
      </c>
      <c r="B4345" s="10">
        <v>0.70833333333333337</v>
      </c>
      <c r="C4345" s="11">
        <v>3.1994993442993174</v>
      </c>
      <c r="D4345" s="12">
        <f t="shared" si="67"/>
        <v>6.3989986885986347</v>
      </c>
    </row>
    <row r="4346" spans="1:4" x14ac:dyDescent="0.25">
      <c r="A4346" s="9">
        <v>45107</v>
      </c>
      <c r="B4346" s="10">
        <v>0.75</v>
      </c>
      <c r="C4346" s="11">
        <v>3.3606660684842544</v>
      </c>
      <c r="D4346" s="12">
        <f t="shared" si="67"/>
        <v>6.7213321369685088</v>
      </c>
    </row>
    <row r="4347" spans="1:4" x14ac:dyDescent="0.25">
      <c r="A4347" s="9">
        <v>45107</v>
      </c>
      <c r="B4347" s="10">
        <v>0.79166666666666663</v>
      </c>
      <c r="C4347" s="11">
        <v>3.48953648920945</v>
      </c>
      <c r="D4347" s="12">
        <f t="shared" si="67"/>
        <v>6.9790729784189001</v>
      </c>
    </row>
    <row r="4348" spans="1:4" x14ac:dyDescent="0.25">
      <c r="A4348" s="9">
        <v>45107</v>
      </c>
      <c r="B4348" s="10">
        <v>0.83333333333333337</v>
      </c>
      <c r="C4348" s="11">
        <v>3.3894679331002462</v>
      </c>
      <c r="D4348" s="12">
        <f t="shared" si="67"/>
        <v>6.7789358662004924</v>
      </c>
    </row>
    <row r="4349" spans="1:4" x14ac:dyDescent="0.25">
      <c r="A4349" s="9">
        <v>45107</v>
      </c>
      <c r="B4349" s="10">
        <v>0.875</v>
      </c>
      <c r="C4349" s="11">
        <v>3.1130533263359199</v>
      </c>
      <c r="D4349" s="12">
        <f t="shared" si="67"/>
        <v>6.2261066526718398</v>
      </c>
    </row>
    <row r="4350" spans="1:4" x14ac:dyDescent="0.25">
      <c r="A4350" s="9">
        <v>45107</v>
      </c>
      <c r="B4350" s="10">
        <v>0.91666666666666663</v>
      </c>
      <c r="C4350" s="11">
        <v>2.9300362245419227</v>
      </c>
      <c r="D4350" s="12">
        <f t="shared" si="67"/>
        <v>5.8600724490838454</v>
      </c>
    </row>
    <row r="4351" spans="1:4" x14ac:dyDescent="0.25">
      <c r="A4351" s="9">
        <v>45107</v>
      </c>
      <c r="B4351" s="10">
        <v>0.95833333333333337</v>
      </c>
      <c r="C4351" s="11">
        <v>2.3705752405042357</v>
      </c>
      <c r="D4351" s="12">
        <f t="shared" si="67"/>
        <v>4.7411504810084715</v>
      </c>
    </row>
    <row r="4352" spans="1:4" x14ac:dyDescent="0.25">
      <c r="A4352" s="9">
        <v>45108</v>
      </c>
      <c r="B4352" s="10">
        <v>0</v>
      </c>
      <c r="C4352" s="11">
        <v>1.9067681821043134</v>
      </c>
      <c r="D4352" s="12">
        <f t="shared" si="67"/>
        <v>3.8135363642086268</v>
      </c>
    </row>
    <row r="4353" spans="1:4" x14ac:dyDescent="0.25">
      <c r="A4353" s="9">
        <v>45108</v>
      </c>
      <c r="B4353" s="10">
        <v>4.1666666666666664E-2</v>
      </c>
      <c r="C4353" s="11">
        <v>1.6387038375978322</v>
      </c>
      <c r="D4353" s="12">
        <f t="shared" si="67"/>
        <v>3.2774076751956644</v>
      </c>
    </row>
    <row r="4354" spans="1:4" x14ac:dyDescent="0.25">
      <c r="A4354" s="9">
        <v>45108</v>
      </c>
      <c r="B4354" s="10">
        <v>8.3333333333333329E-2</v>
      </c>
      <c r="C4354" s="11">
        <v>1.5189175791399117</v>
      </c>
      <c r="D4354" s="12">
        <f t="shared" si="67"/>
        <v>3.0378351582798233</v>
      </c>
    </row>
    <row r="4355" spans="1:4" x14ac:dyDescent="0.25">
      <c r="A4355" s="9">
        <v>45108</v>
      </c>
      <c r="B4355" s="10">
        <v>0.125</v>
      </c>
      <c r="C4355" s="11">
        <v>1.5214380737142317</v>
      </c>
      <c r="D4355" s="12">
        <f t="shared" si="67"/>
        <v>3.0428761474284634</v>
      </c>
    </row>
    <row r="4356" spans="1:4" x14ac:dyDescent="0.25">
      <c r="A4356" s="9">
        <v>45108</v>
      </c>
      <c r="B4356" s="10">
        <v>0.16666666666666666</v>
      </c>
      <c r="C4356" s="11">
        <v>1.6449502581638518</v>
      </c>
      <c r="D4356" s="12">
        <f t="shared" si="67"/>
        <v>3.2899005163277035</v>
      </c>
    </row>
    <row r="4357" spans="1:4" x14ac:dyDescent="0.25">
      <c r="A4357" s="9">
        <v>45108</v>
      </c>
      <c r="B4357" s="10">
        <v>0.20833333333333334</v>
      </c>
      <c r="C4357" s="11">
        <v>2.0482312076735063</v>
      </c>
      <c r="D4357" s="12">
        <f t="shared" si="67"/>
        <v>4.0964624153470126</v>
      </c>
    </row>
    <row r="4358" spans="1:4" x14ac:dyDescent="0.25">
      <c r="A4358" s="9">
        <v>45108</v>
      </c>
      <c r="B4358" s="10">
        <v>0.25</v>
      </c>
      <c r="C4358" s="11">
        <v>3.3966337041016357</v>
      </c>
      <c r="D4358" s="12">
        <f t="shared" si="67"/>
        <v>6.7932674082032714</v>
      </c>
    </row>
    <row r="4359" spans="1:4" x14ac:dyDescent="0.25">
      <c r="A4359" s="9">
        <v>45108</v>
      </c>
      <c r="B4359" s="10">
        <v>0.29166666666666669</v>
      </c>
      <c r="C4359" s="11">
        <v>4.4215230926884184</v>
      </c>
      <c r="D4359" s="12">
        <f t="shared" si="67"/>
        <v>8.8430461853768367</v>
      </c>
    </row>
    <row r="4360" spans="1:4" x14ac:dyDescent="0.25">
      <c r="A4360" s="9">
        <v>45108</v>
      </c>
      <c r="B4360" s="10">
        <v>0.33333333333333331</v>
      </c>
      <c r="C4360" s="11">
        <v>5.0258567846404656</v>
      </c>
      <c r="D4360" s="12">
        <f t="shared" si="67"/>
        <v>10.051713569280931</v>
      </c>
    </row>
    <row r="4361" spans="1:4" x14ac:dyDescent="0.25">
      <c r="A4361" s="9">
        <v>45108</v>
      </c>
      <c r="B4361" s="10">
        <v>0.375</v>
      </c>
      <c r="C4361" s="11">
        <v>5.2265344348515024</v>
      </c>
      <c r="D4361" s="12">
        <f t="shared" si="67"/>
        <v>10.453068869703005</v>
      </c>
    </row>
    <row r="4362" spans="1:4" x14ac:dyDescent="0.25">
      <c r="A4362" s="9">
        <v>45108</v>
      </c>
      <c r="B4362" s="10">
        <v>0.41666666666666669</v>
      </c>
      <c r="C4362" s="11">
        <v>5.5159680926971584</v>
      </c>
      <c r="D4362" s="12">
        <f t="shared" ref="D4362:D4425" si="68">C4362*2</f>
        <v>11.031936185394317</v>
      </c>
    </row>
    <row r="4363" spans="1:4" x14ac:dyDescent="0.25">
      <c r="A4363" s="9">
        <v>45108</v>
      </c>
      <c r="B4363" s="10">
        <v>0.45833333333333331</v>
      </c>
      <c r="C4363" s="11">
        <v>5.7750252224580088</v>
      </c>
      <c r="D4363" s="12">
        <f t="shared" si="68"/>
        <v>11.550050444916018</v>
      </c>
    </row>
    <row r="4364" spans="1:4" x14ac:dyDescent="0.25">
      <c r="A4364" s="9">
        <v>45108</v>
      </c>
      <c r="B4364" s="10">
        <v>0.5</v>
      </c>
      <c r="C4364" s="11">
        <v>6.5473045923832176</v>
      </c>
      <c r="D4364" s="12">
        <f t="shared" si="68"/>
        <v>13.094609184766435</v>
      </c>
    </row>
    <row r="4365" spans="1:4" x14ac:dyDescent="0.25">
      <c r="A4365" s="9">
        <v>45108</v>
      </c>
      <c r="B4365" s="10">
        <v>0.54166666666666663</v>
      </c>
      <c r="C4365" s="11">
        <v>5.818151717567571</v>
      </c>
      <c r="D4365" s="12">
        <f t="shared" si="68"/>
        <v>11.636303435135142</v>
      </c>
    </row>
    <row r="4366" spans="1:4" x14ac:dyDescent="0.25">
      <c r="A4366" s="9">
        <v>45108</v>
      </c>
      <c r="B4366" s="10">
        <v>0.58333333333333337</v>
      </c>
      <c r="C4366" s="11">
        <v>5.7648749503720902</v>
      </c>
      <c r="D4366" s="12">
        <f t="shared" si="68"/>
        <v>11.52974990074418</v>
      </c>
    </row>
    <row r="4367" spans="1:4" x14ac:dyDescent="0.25">
      <c r="A4367" s="9">
        <v>45108</v>
      </c>
      <c r="B4367" s="10">
        <v>0.625</v>
      </c>
      <c r="C4367" s="11">
        <v>5.41729373226182</v>
      </c>
      <c r="D4367" s="12">
        <f t="shared" si="68"/>
        <v>10.83458746452364</v>
      </c>
    </row>
    <row r="4368" spans="1:4" x14ac:dyDescent="0.25">
      <c r="A4368" s="9">
        <v>45108</v>
      </c>
      <c r="B4368" s="10">
        <v>0.66666666666666663</v>
      </c>
      <c r="C4368" s="11">
        <v>4.8930734832863836</v>
      </c>
      <c r="D4368" s="12">
        <f t="shared" si="68"/>
        <v>9.7861469665727672</v>
      </c>
    </row>
    <row r="4369" spans="1:4" x14ac:dyDescent="0.25">
      <c r="A4369" s="9">
        <v>45108</v>
      </c>
      <c r="B4369" s="10">
        <v>0.70833333333333337</v>
      </c>
      <c r="C4369" s="11">
        <v>4.8739807294882178</v>
      </c>
      <c r="D4369" s="12">
        <f t="shared" si="68"/>
        <v>9.7479614589764356</v>
      </c>
    </row>
    <row r="4370" spans="1:4" x14ac:dyDescent="0.25">
      <c r="A4370" s="9">
        <v>45108</v>
      </c>
      <c r="B4370" s="10">
        <v>0.75</v>
      </c>
      <c r="C4370" s="11">
        <v>4.6077253273610017</v>
      </c>
      <c r="D4370" s="12">
        <f t="shared" si="68"/>
        <v>9.2154506547220034</v>
      </c>
    </row>
    <row r="4371" spans="1:4" x14ac:dyDescent="0.25">
      <c r="A4371" s="9">
        <v>45108</v>
      </c>
      <c r="B4371" s="10">
        <v>0.79166666666666663</v>
      </c>
      <c r="C4371" s="11">
        <v>4.5805836093046892</v>
      </c>
      <c r="D4371" s="12">
        <f t="shared" si="68"/>
        <v>9.1611672186093784</v>
      </c>
    </row>
    <row r="4372" spans="1:4" x14ac:dyDescent="0.25">
      <c r="A4372" s="9">
        <v>45108</v>
      </c>
      <c r="B4372" s="10">
        <v>0.83333333333333337</v>
      </c>
      <c r="C4372" s="11">
        <v>4.1720383409070863</v>
      </c>
      <c r="D4372" s="12">
        <f t="shared" si="68"/>
        <v>8.3440766818141725</v>
      </c>
    </row>
    <row r="4373" spans="1:4" x14ac:dyDescent="0.25">
      <c r="A4373" s="9">
        <v>45108</v>
      </c>
      <c r="B4373" s="10">
        <v>0.875</v>
      </c>
      <c r="C4373" s="11">
        <v>3.6794088624956971</v>
      </c>
      <c r="D4373" s="12">
        <f t="shared" si="68"/>
        <v>7.3588177249913942</v>
      </c>
    </row>
    <row r="4374" spans="1:4" x14ac:dyDescent="0.25">
      <c r="A4374" s="9">
        <v>45108</v>
      </c>
      <c r="B4374" s="10">
        <v>0.91666666666666663</v>
      </c>
      <c r="C4374" s="11">
        <v>3.2796412637569943</v>
      </c>
      <c r="D4374" s="12">
        <f t="shared" si="68"/>
        <v>6.5592825275139885</v>
      </c>
    </row>
    <row r="4375" spans="1:4" x14ac:dyDescent="0.25">
      <c r="A4375" s="9">
        <v>45108</v>
      </c>
      <c r="B4375" s="10">
        <v>0.95833333333333337</v>
      </c>
      <c r="C4375" s="11">
        <v>2.6160552181596324</v>
      </c>
      <c r="D4375" s="12">
        <f t="shared" si="68"/>
        <v>5.2321104363192648</v>
      </c>
    </row>
    <row r="4376" spans="1:4" x14ac:dyDescent="0.25">
      <c r="A4376" s="9">
        <v>45109</v>
      </c>
      <c r="B4376" s="10">
        <v>0</v>
      </c>
      <c r="C4376" s="11">
        <v>2.1188849248520452</v>
      </c>
      <c r="D4376" s="12">
        <f t="shared" si="68"/>
        <v>4.2377698497040903</v>
      </c>
    </row>
    <row r="4377" spans="1:4" x14ac:dyDescent="0.25">
      <c r="A4377" s="9">
        <v>45109</v>
      </c>
      <c r="B4377" s="10">
        <v>4.1666666666666664E-2</v>
      </c>
      <c r="C4377" s="11">
        <v>1.8283128016602341</v>
      </c>
      <c r="D4377" s="12">
        <f t="shared" si="68"/>
        <v>3.6566256033204683</v>
      </c>
    </row>
    <row r="4378" spans="1:4" x14ac:dyDescent="0.25">
      <c r="A4378" s="9">
        <v>45109</v>
      </c>
      <c r="B4378" s="10">
        <v>8.3333333333333329E-2</v>
      </c>
      <c r="C4378" s="11">
        <v>1.6653336105372281</v>
      </c>
      <c r="D4378" s="12">
        <f t="shared" si="68"/>
        <v>3.3306672210744561</v>
      </c>
    </row>
    <row r="4379" spans="1:4" x14ac:dyDescent="0.25">
      <c r="A4379" s="9">
        <v>45109</v>
      </c>
      <c r="B4379" s="10">
        <v>0.125</v>
      </c>
      <c r="C4379" s="11">
        <v>1.6081235578190831</v>
      </c>
      <c r="D4379" s="12">
        <f t="shared" si="68"/>
        <v>3.2162471156381662</v>
      </c>
    </row>
    <row r="4380" spans="1:4" x14ac:dyDescent="0.25">
      <c r="A4380" s="9">
        <v>45109</v>
      </c>
      <c r="B4380" s="10">
        <v>0.16666666666666666</v>
      </c>
      <c r="C4380" s="11">
        <v>1.7562933279742081</v>
      </c>
      <c r="D4380" s="12">
        <f t="shared" si="68"/>
        <v>3.5125866559484162</v>
      </c>
    </row>
    <row r="4381" spans="1:4" x14ac:dyDescent="0.25">
      <c r="A4381" s="9">
        <v>45109</v>
      </c>
      <c r="B4381" s="10">
        <v>0.20833333333333334</v>
      </c>
      <c r="C4381" s="11">
        <v>2.11707056501159</v>
      </c>
      <c r="D4381" s="12">
        <f t="shared" si="68"/>
        <v>4.2341411300231799</v>
      </c>
    </row>
    <row r="4382" spans="1:4" x14ac:dyDescent="0.25">
      <c r="A4382" s="9">
        <v>45109</v>
      </c>
      <c r="B4382" s="10">
        <v>0.25</v>
      </c>
      <c r="C4382" s="11">
        <v>3.2102388720817046</v>
      </c>
      <c r="D4382" s="12">
        <f t="shared" si="68"/>
        <v>6.4204777441634091</v>
      </c>
    </row>
    <row r="4383" spans="1:4" x14ac:dyDescent="0.25">
      <c r="A4383" s="9">
        <v>45109</v>
      </c>
      <c r="B4383" s="10">
        <v>0.29166666666666669</v>
      </c>
      <c r="C4383" s="11">
        <v>4.1548286139322324</v>
      </c>
      <c r="D4383" s="12">
        <f t="shared" si="68"/>
        <v>8.3096572278644647</v>
      </c>
    </row>
    <row r="4384" spans="1:4" x14ac:dyDescent="0.25">
      <c r="A4384" s="9">
        <v>45109</v>
      </c>
      <c r="B4384" s="10">
        <v>0.33333333333333331</v>
      </c>
      <c r="C4384" s="11">
        <v>4.7973734372957235</v>
      </c>
      <c r="D4384" s="12">
        <f t="shared" si="68"/>
        <v>9.594746874591447</v>
      </c>
    </row>
    <row r="4385" spans="1:4" x14ac:dyDescent="0.25">
      <c r="A4385" s="9">
        <v>45109</v>
      </c>
      <c r="B4385" s="10">
        <v>0.375</v>
      </c>
      <c r="C4385" s="11">
        <v>4.8904835404254339</v>
      </c>
      <c r="D4385" s="12">
        <f t="shared" si="68"/>
        <v>9.7809670808508677</v>
      </c>
    </row>
    <row r="4386" spans="1:4" x14ac:dyDescent="0.25">
      <c r="A4386" s="9">
        <v>45109</v>
      </c>
      <c r="B4386" s="10">
        <v>0.41666666666666669</v>
      </c>
      <c r="C4386" s="11">
        <v>5.2128229659479164</v>
      </c>
      <c r="D4386" s="12">
        <f t="shared" si="68"/>
        <v>10.425645931895833</v>
      </c>
    </row>
    <row r="4387" spans="1:4" x14ac:dyDescent="0.25">
      <c r="A4387" s="9">
        <v>45109</v>
      </c>
      <c r="B4387" s="10">
        <v>0.45833333333333331</v>
      </c>
      <c r="C4387" s="11">
        <v>5.4229024367390508</v>
      </c>
      <c r="D4387" s="12">
        <f t="shared" si="68"/>
        <v>10.845804873478102</v>
      </c>
    </row>
    <row r="4388" spans="1:4" x14ac:dyDescent="0.25">
      <c r="A4388" s="9">
        <v>45109</v>
      </c>
      <c r="B4388" s="10">
        <v>0.5</v>
      </c>
      <c r="C4388" s="11">
        <v>5.4159928419016294</v>
      </c>
      <c r="D4388" s="12">
        <f t="shared" si="68"/>
        <v>10.831985683803259</v>
      </c>
    </row>
    <row r="4389" spans="1:4" x14ac:dyDescent="0.25">
      <c r="A4389" s="9">
        <v>45109</v>
      </c>
      <c r="B4389" s="10">
        <v>0.54166666666666663</v>
      </c>
      <c r="C4389" s="11">
        <v>5.2557666786922113</v>
      </c>
      <c r="D4389" s="12">
        <f t="shared" si="68"/>
        <v>10.511533357384423</v>
      </c>
    </row>
    <row r="4390" spans="1:4" x14ac:dyDescent="0.25">
      <c r="A4390" s="9">
        <v>45109</v>
      </c>
      <c r="B4390" s="10">
        <v>0.58333333333333337</v>
      </c>
      <c r="C4390" s="11">
        <v>4.9873447226709828</v>
      </c>
      <c r="D4390" s="12">
        <f t="shared" si="68"/>
        <v>9.9746894453419657</v>
      </c>
    </row>
    <row r="4391" spans="1:4" x14ac:dyDescent="0.25">
      <c r="A4391" s="9">
        <v>45109</v>
      </c>
      <c r="B4391" s="10">
        <v>0.625</v>
      </c>
      <c r="C4391" s="11">
        <v>4.7528683697954524</v>
      </c>
      <c r="D4391" s="12">
        <f t="shared" si="68"/>
        <v>9.5057367395909047</v>
      </c>
    </row>
    <row r="4392" spans="1:4" x14ac:dyDescent="0.25">
      <c r="A4392" s="9">
        <v>45109</v>
      </c>
      <c r="B4392" s="10">
        <v>0.66666666666666663</v>
      </c>
      <c r="C4392" s="11">
        <v>4.6811976267240398</v>
      </c>
      <c r="D4392" s="12">
        <f t="shared" si="68"/>
        <v>9.3623952534480797</v>
      </c>
    </row>
    <row r="4393" spans="1:4" x14ac:dyDescent="0.25">
      <c r="A4393" s="9">
        <v>45109</v>
      </c>
      <c r="B4393" s="10">
        <v>0.70833333333333337</v>
      </c>
      <c r="C4393" s="11">
        <v>4.7214468907025475</v>
      </c>
      <c r="D4393" s="12">
        <f t="shared" si="68"/>
        <v>9.4428937814050951</v>
      </c>
    </row>
    <row r="4394" spans="1:4" x14ac:dyDescent="0.25">
      <c r="A4394" s="9">
        <v>45109</v>
      </c>
      <c r="B4394" s="10">
        <v>0.75</v>
      </c>
      <c r="C4394" s="11">
        <v>4.6732990852574297</v>
      </c>
      <c r="D4394" s="12">
        <f t="shared" si="68"/>
        <v>9.3465981705148593</v>
      </c>
    </row>
    <row r="4395" spans="1:4" x14ac:dyDescent="0.25">
      <c r="A4395" s="9">
        <v>45109</v>
      </c>
      <c r="B4395" s="10">
        <v>0.79166666666666663</v>
      </c>
      <c r="C4395" s="11">
        <v>4.7155591982648533</v>
      </c>
      <c r="D4395" s="12">
        <f t="shared" si="68"/>
        <v>9.4311183965297065</v>
      </c>
    </row>
    <row r="4396" spans="1:4" x14ac:dyDescent="0.25">
      <c r="A4396" s="9">
        <v>45109</v>
      </c>
      <c r="B4396" s="10">
        <v>0.83333333333333337</v>
      </c>
      <c r="C4396" s="11">
        <v>4.213830795809657</v>
      </c>
      <c r="D4396" s="12">
        <f t="shared" si="68"/>
        <v>8.4276615916193141</v>
      </c>
    </row>
    <row r="4397" spans="1:4" x14ac:dyDescent="0.25">
      <c r="A4397" s="9">
        <v>45109</v>
      </c>
      <c r="B4397" s="10">
        <v>0.875</v>
      </c>
      <c r="C4397" s="11">
        <v>3.6513074135049117</v>
      </c>
      <c r="D4397" s="12">
        <f t="shared" si="68"/>
        <v>7.3026148270098235</v>
      </c>
    </row>
    <row r="4398" spans="1:4" x14ac:dyDescent="0.25">
      <c r="A4398" s="9">
        <v>45109</v>
      </c>
      <c r="B4398" s="10">
        <v>0.91666666666666663</v>
      </c>
      <c r="C4398" s="11">
        <v>3.3809531056870341</v>
      </c>
      <c r="D4398" s="12">
        <f t="shared" si="68"/>
        <v>6.7619062113740682</v>
      </c>
    </row>
    <row r="4399" spans="1:4" x14ac:dyDescent="0.25">
      <c r="A4399" s="9">
        <v>45109</v>
      </c>
      <c r="B4399" s="10">
        <v>0.95833333333333337</v>
      </c>
      <c r="C4399" s="11">
        <v>2.7081770454330352</v>
      </c>
      <c r="D4399" s="12">
        <f t="shared" si="68"/>
        <v>5.4163540908660703</v>
      </c>
    </row>
    <row r="4400" spans="1:4" x14ac:dyDescent="0.25">
      <c r="A4400" s="9">
        <v>45110</v>
      </c>
      <c r="B4400" s="10">
        <v>0</v>
      </c>
      <c r="C4400" s="11">
        <v>2.1598287906759044</v>
      </c>
      <c r="D4400" s="12">
        <f t="shared" si="68"/>
        <v>4.3196575813518088</v>
      </c>
    </row>
    <row r="4401" spans="1:4" x14ac:dyDescent="0.25">
      <c r="A4401" s="9">
        <v>45110</v>
      </c>
      <c r="B4401" s="10">
        <v>4.1666666666666664E-2</v>
      </c>
      <c r="C4401" s="11">
        <v>1.8520084355576942</v>
      </c>
      <c r="D4401" s="12">
        <f t="shared" si="68"/>
        <v>3.7040168711153885</v>
      </c>
    </row>
    <row r="4402" spans="1:4" x14ac:dyDescent="0.25">
      <c r="A4402" s="9">
        <v>45110</v>
      </c>
      <c r="B4402" s="10">
        <v>8.3333333333333329E-2</v>
      </c>
      <c r="C4402" s="11">
        <v>1.6824996525261182</v>
      </c>
      <c r="D4402" s="12">
        <f t="shared" si="68"/>
        <v>3.3649993050522364</v>
      </c>
    </row>
    <row r="4403" spans="1:4" x14ac:dyDescent="0.25">
      <c r="A4403" s="9">
        <v>45110</v>
      </c>
      <c r="B4403" s="10">
        <v>0.125</v>
      </c>
      <c r="C4403" s="11">
        <v>1.7010712280871858</v>
      </c>
      <c r="D4403" s="12">
        <f t="shared" si="68"/>
        <v>3.4021424561743716</v>
      </c>
    </row>
    <row r="4404" spans="1:4" x14ac:dyDescent="0.25">
      <c r="A4404" s="9">
        <v>45110</v>
      </c>
      <c r="B4404" s="10">
        <v>0.16666666666666666</v>
      </c>
      <c r="C4404" s="11">
        <v>1.8062296718972064</v>
      </c>
      <c r="D4404" s="12">
        <f t="shared" si="68"/>
        <v>3.6124593437944128</v>
      </c>
    </row>
    <row r="4405" spans="1:4" x14ac:dyDescent="0.25">
      <c r="A4405" s="9">
        <v>45110</v>
      </c>
      <c r="B4405" s="10">
        <v>0.20833333333333334</v>
      </c>
      <c r="C4405" s="11">
        <v>2.1466076615580865</v>
      </c>
      <c r="D4405" s="12">
        <f t="shared" si="68"/>
        <v>4.2932153231161729</v>
      </c>
    </row>
    <row r="4406" spans="1:4" x14ac:dyDescent="0.25">
      <c r="A4406" s="9">
        <v>45110</v>
      </c>
      <c r="B4406" s="10">
        <v>0.25</v>
      </c>
      <c r="C4406" s="11">
        <v>3.1842393309282326</v>
      </c>
      <c r="D4406" s="12">
        <f t="shared" si="68"/>
        <v>6.3684786618564653</v>
      </c>
    </row>
    <row r="4407" spans="1:4" x14ac:dyDescent="0.25">
      <c r="A4407" s="9">
        <v>45110</v>
      </c>
      <c r="B4407" s="10">
        <v>0.29166666666666669</v>
      </c>
      <c r="C4407" s="11">
        <v>4.12953122355015</v>
      </c>
      <c r="D4407" s="12">
        <f t="shared" si="68"/>
        <v>8.2590624471003</v>
      </c>
    </row>
    <row r="4408" spans="1:4" x14ac:dyDescent="0.25">
      <c r="A4408" s="9">
        <v>45110</v>
      </c>
      <c r="B4408" s="10">
        <v>0.33333333333333331</v>
      </c>
      <c r="C4408" s="11">
        <v>4.6739781631087176</v>
      </c>
      <c r="D4408" s="12">
        <f t="shared" si="68"/>
        <v>9.3479563262174352</v>
      </c>
    </row>
    <row r="4409" spans="1:4" x14ac:dyDescent="0.25">
      <c r="A4409" s="9">
        <v>45110</v>
      </c>
      <c r="B4409" s="10">
        <v>0.375</v>
      </c>
      <c r="C4409" s="11">
        <v>4.9920186345612221</v>
      </c>
      <c r="D4409" s="12">
        <f t="shared" si="68"/>
        <v>9.9840372691224442</v>
      </c>
    </row>
    <row r="4410" spans="1:4" x14ac:dyDescent="0.25">
      <c r="A4410" s="9">
        <v>45110</v>
      </c>
      <c r="B4410" s="10">
        <v>0.41666666666666669</v>
      </c>
      <c r="C4410" s="11">
        <v>5.4563750724463134</v>
      </c>
      <c r="D4410" s="12">
        <f t="shared" si="68"/>
        <v>10.912750144892627</v>
      </c>
    </row>
    <row r="4411" spans="1:4" x14ac:dyDescent="0.25">
      <c r="A4411" s="9">
        <v>45110</v>
      </c>
      <c r="B4411" s="10">
        <v>0.45833333333333331</v>
      </c>
      <c r="C4411" s="11">
        <v>5.7088459103245199</v>
      </c>
      <c r="D4411" s="12">
        <f t="shared" si="68"/>
        <v>11.41769182064904</v>
      </c>
    </row>
    <row r="4412" spans="1:4" x14ac:dyDescent="0.25">
      <c r="A4412" s="9">
        <v>45110</v>
      </c>
      <c r="B4412" s="10">
        <v>0.5</v>
      </c>
      <c r="C4412" s="11">
        <v>5.8540956127609682</v>
      </c>
      <c r="D4412" s="12">
        <f t="shared" si="68"/>
        <v>11.708191225521936</v>
      </c>
    </row>
    <row r="4413" spans="1:4" x14ac:dyDescent="0.25">
      <c r="A4413" s="9">
        <v>45110</v>
      </c>
      <c r="B4413" s="10">
        <v>0.54166666666666663</v>
      </c>
      <c r="C4413" s="11">
        <v>5.6237846248260901</v>
      </c>
      <c r="D4413" s="12">
        <f t="shared" si="68"/>
        <v>11.24756924965218</v>
      </c>
    </row>
    <row r="4414" spans="1:4" x14ac:dyDescent="0.25">
      <c r="A4414" s="9">
        <v>45110</v>
      </c>
      <c r="B4414" s="10">
        <v>0.58333333333333337</v>
      </c>
      <c r="C4414" s="11">
        <v>5.2154622126026799</v>
      </c>
      <c r="D4414" s="12">
        <f t="shared" si="68"/>
        <v>10.43092442520536</v>
      </c>
    </row>
    <row r="4415" spans="1:4" x14ac:dyDescent="0.25">
      <c r="A4415" s="9">
        <v>45110</v>
      </c>
      <c r="B4415" s="10">
        <v>0.625</v>
      </c>
      <c r="C4415" s="11">
        <v>5.0117745072616886</v>
      </c>
      <c r="D4415" s="12">
        <f t="shared" si="68"/>
        <v>10.023549014523377</v>
      </c>
    </row>
    <row r="4416" spans="1:4" x14ac:dyDescent="0.25">
      <c r="A4416" s="9">
        <v>45110</v>
      </c>
      <c r="B4416" s="10">
        <v>0.66666666666666663</v>
      </c>
      <c r="C4416" s="11">
        <v>4.7093899119085041</v>
      </c>
      <c r="D4416" s="12">
        <f t="shared" si="68"/>
        <v>9.4187798238170082</v>
      </c>
    </row>
    <row r="4417" spans="1:4" x14ac:dyDescent="0.25">
      <c r="A4417" s="9">
        <v>45110</v>
      </c>
      <c r="B4417" s="10">
        <v>0.70833333333333337</v>
      </c>
      <c r="C4417" s="11">
        <v>4.7397905092565331</v>
      </c>
      <c r="D4417" s="12">
        <f t="shared" si="68"/>
        <v>9.4795810185130662</v>
      </c>
    </row>
    <row r="4418" spans="1:4" x14ac:dyDescent="0.25">
      <c r="A4418" s="9">
        <v>45110</v>
      </c>
      <c r="B4418" s="10">
        <v>0.75</v>
      </c>
      <c r="C4418" s="11">
        <v>4.607019759193121</v>
      </c>
      <c r="D4418" s="12">
        <f t="shared" si="68"/>
        <v>9.214039518386242</v>
      </c>
    </row>
    <row r="4419" spans="1:4" x14ac:dyDescent="0.25">
      <c r="A4419" s="9">
        <v>45110</v>
      </c>
      <c r="B4419" s="10">
        <v>0.79166666666666663</v>
      </c>
      <c r="C4419" s="11">
        <v>4.5849434858153852</v>
      </c>
      <c r="D4419" s="12">
        <f t="shared" si="68"/>
        <v>9.1698869716307705</v>
      </c>
    </row>
    <row r="4420" spans="1:4" x14ac:dyDescent="0.25">
      <c r="A4420" s="9">
        <v>45110</v>
      </c>
      <c r="B4420" s="10">
        <v>0.83333333333333337</v>
      </c>
      <c r="C4420" s="11">
        <v>4.1692426421379176</v>
      </c>
      <c r="D4420" s="12">
        <f t="shared" si="68"/>
        <v>8.3384852842758352</v>
      </c>
    </row>
    <row r="4421" spans="1:4" x14ac:dyDescent="0.25">
      <c r="A4421" s="9">
        <v>45110</v>
      </c>
      <c r="B4421" s="10">
        <v>0.875</v>
      </c>
      <c r="C4421" s="11">
        <v>3.574722560912774</v>
      </c>
      <c r="D4421" s="12">
        <f t="shared" si="68"/>
        <v>7.1494451218255479</v>
      </c>
    </row>
    <row r="4422" spans="1:4" x14ac:dyDescent="0.25">
      <c r="A4422" s="9">
        <v>45110</v>
      </c>
      <c r="B4422" s="10">
        <v>0.91666666666666663</v>
      </c>
      <c r="C4422" s="11">
        <v>3.3124167539113363</v>
      </c>
      <c r="D4422" s="12">
        <f t="shared" si="68"/>
        <v>6.6248335078226726</v>
      </c>
    </row>
    <row r="4423" spans="1:4" x14ac:dyDescent="0.25">
      <c r="A4423" s="9">
        <v>45110</v>
      </c>
      <c r="B4423" s="10">
        <v>0.95833333333333337</v>
      </c>
      <c r="C4423" s="11">
        <v>2.7338462523767664</v>
      </c>
      <c r="D4423" s="12">
        <f t="shared" si="68"/>
        <v>5.4676925047535327</v>
      </c>
    </row>
    <row r="4424" spans="1:4" x14ac:dyDescent="0.25">
      <c r="A4424" s="9">
        <v>45111</v>
      </c>
      <c r="B4424" s="10">
        <v>0</v>
      </c>
      <c r="C4424" s="11">
        <v>2.1381531343336793</v>
      </c>
      <c r="D4424" s="12">
        <f t="shared" si="68"/>
        <v>4.2763062686673585</v>
      </c>
    </row>
    <row r="4425" spans="1:4" x14ac:dyDescent="0.25">
      <c r="A4425" s="9">
        <v>45111</v>
      </c>
      <c r="B4425" s="10">
        <v>4.1666666666666664E-2</v>
      </c>
      <c r="C4425" s="11">
        <v>1.8164060932545059</v>
      </c>
      <c r="D4425" s="12">
        <f t="shared" si="68"/>
        <v>3.6328121865090117</v>
      </c>
    </row>
    <row r="4426" spans="1:4" x14ac:dyDescent="0.25">
      <c r="A4426" s="9">
        <v>45111</v>
      </c>
      <c r="B4426" s="10">
        <v>8.3333333333333329E-2</v>
      </c>
      <c r="C4426" s="11">
        <v>1.6704403073806988</v>
      </c>
      <c r="D4426" s="12">
        <f t="shared" ref="D4426:D4489" si="69">C4426*2</f>
        <v>3.3408806147613976</v>
      </c>
    </row>
    <row r="4427" spans="1:4" x14ac:dyDescent="0.25">
      <c r="A4427" s="9">
        <v>45111</v>
      </c>
      <c r="B4427" s="10">
        <v>0.125</v>
      </c>
      <c r="C4427" s="11">
        <v>1.6793157832507064</v>
      </c>
      <c r="D4427" s="12">
        <f t="shared" si="69"/>
        <v>3.3586315665014128</v>
      </c>
    </row>
    <row r="4428" spans="1:4" x14ac:dyDescent="0.25">
      <c r="A4428" s="9">
        <v>45111</v>
      </c>
      <c r="B4428" s="10">
        <v>0.16666666666666666</v>
      </c>
      <c r="C4428" s="11">
        <v>1.8096480887711579</v>
      </c>
      <c r="D4428" s="12">
        <f t="shared" si="69"/>
        <v>3.6192961775423158</v>
      </c>
    </row>
    <row r="4429" spans="1:4" x14ac:dyDescent="0.25">
      <c r="A4429" s="9">
        <v>45111</v>
      </c>
      <c r="B4429" s="10">
        <v>0.20833333333333334</v>
      </c>
      <c r="C4429" s="11">
        <v>2.165674052388491</v>
      </c>
      <c r="D4429" s="12">
        <f t="shared" si="69"/>
        <v>4.331348104776982</v>
      </c>
    </row>
    <row r="4430" spans="1:4" x14ac:dyDescent="0.25">
      <c r="A4430" s="9">
        <v>45111</v>
      </c>
      <c r="B4430" s="10">
        <v>0.25</v>
      </c>
      <c r="C4430" s="11">
        <v>3.3052752594600125</v>
      </c>
      <c r="D4430" s="12">
        <f t="shared" si="69"/>
        <v>6.6105505189200251</v>
      </c>
    </row>
    <row r="4431" spans="1:4" x14ac:dyDescent="0.25">
      <c r="A4431" s="9">
        <v>45111</v>
      </c>
      <c r="B4431" s="10">
        <v>0.29166666666666669</v>
      </c>
      <c r="C4431" s="11">
        <v>4.1158283372955733</v>
      </c>
      <c r="D4431" s="12">
        <f t="shared" si="69"/>
        <v>8.2316566745911466</v>
      </c>
    </row>
    <row r="4432" spans="1:4" x14ac:dyDescent="0.25">
      <c r="A4432" s="9">
        <v>45111</v>
      </c>
      <c r="B4432" s="10">
        <v>0.33333333333333331</v>
      </c>
      <c r="C4432" s="11">
        <v>4.9036796909826483</v>
      </c>
      <c r="D4432" s="12">
        <f t="shared" si="69"/>
        <v>9.8073593819652967</v>
      </c>
    </row>
    <row r="4433" spans="1:4" x14ac:dyDescent="0.25">
      <c r="A4433" s="9">
        <v>45111</v>
      </c>
      <c r="B4433" s="10">
        <v>0.375</v>
      </c>
      <c r="C4433" s="11">
        <v>5.5804415409584909</v>
      </c>
      <c r="D4433" s="12">
        <f t="shared" si="69"/>
        <v>11.160883081916982</v>
      </c>
    </row>
    <row r="4434" spans="1:4" x14ac:dyDescent="0.25">
      <c r="A4434" s="9">
        <v>45111</v>
      </c>
      <c r="B4434" s="10">
        <v>0.41666666666666669</v>
      </c>
      <c r="C4434" s="11">
        <v>5.6693664614348069</v>
      </c>
      <c r="D4434" s="12">
        <f t="shared" si="69"/>
        <v>11.338732922869614</v>
      </c>
    </row>
    <row r="4435" spans="1:4" x14ac:dyDescent="0.25">
      <c r="A4435" s="9">
        <v>45111</v>
      </c>
      <c r="B4435" s="10">
        <v>0.45833333333333331</v>
      </c>
      <c r="C4435" s="11">
        <v>5.3811244538398695</v>
      </c>
      <c r="D4435" s="12">
        <f t="shared" si="69"/>
        <v>10.762248907679739</v>
      </c>
    </row>
    <row r="4436" spans="1:4" x14ac:dyDescent="0.25">
      <c r="A4436" s="9">
        <v>45111</v>
      </c>
      <c r="B4436" s="10">
        <v>0.5</v>
      </c>
      <c r="C4436" s="11">
        <v>5.913156999106385</v>
      </c>
      <c r="D4436" s="12">
        <f t="shared" si="69"/>
        <v>11.82631399821277</v>
      </c>
    </row>
    <row r="4437" spans="1:4" x14ac:dyDescent="0.25">
      <c r="A4437" s="9">
        <v>45111</v>
      </c>
      <c r="B4437" s="10">
        <v>0.54166666666666663</v>
      </c>
      <c r="C4437" s="11">
        <v>5.826165739017136</v>
      </c>
      <c r="D4437" s="12">
        <f t="shared" si="69"/>
        <v>11.652331478034272</v>
      </c>
    </row>
    <row r="4438" spans="1:4" x14ac:dyDescent="0.25">
      <c r="A4438" s="9">
        <v>45111</v>
      </c>
      <c r="B4438" s="10">
        <v>0.58333333333333337</v>
      </c>
      <c r="C4438" s="11">
        <v>5.4590208028214526</v>
      </c>
      <c r="D4438" s="12">
        <f t="shared" si="69"/>
        <v>10.918041605642905</v>
      </c>
    </row>
    <row r="4439" spans="1:4" x14ac:dyDescent="0.25">
      <c r="A4439" s="9">
        <v>45111</v>
      </c>
      <c r="B4439" s="10">
        <v>0.625</v>
      </c>
      <c r="C4439" s="11">
        <v>5.2369766898774319</v>
      </c>
      <c r="D4439" s="12">
        <f t="shared" si="69"/>
        <v>10.473953379754864</v>
      </c>
    </row>
    <row r="4440" spans="1:4" x14ac:dyDescent="0.25">
      <c r="A4440" s="9">
        <v>45111</v>
      </c>
      <c r="B4440" s="10">
        <v>0.66666666666666663</v>
      </c>
      <c r="C4440" s="11">
        <v>4.6686444190562293</v>
      </c>
      <c r="D4440" s="12">
        <f t="shared" si="69"/>
        <v>9.3372888381124586</v>
      </c>
    </row>
    <row r="4441" spans="1:4" x14ac:dyDescent="0.25">
      <c r="A4441" s="9">
        <v>45111</v>
      </c>
      <c r="B4441" s="10">
        <v>0.70833333333333337</v>
      </c>
      <c r="C4441" s="11">
        <v>4.576233757499482</v>
      </c>
      <c r="D4441" s="12">
        <f t="shared" si="69"/>
        <v>9.152467514998964</v>
      </c>
    </row>
    <row r="4442" spans="1:4" x14ac:dyDescent="0.25">
      <c r="A4442" s="9">
        <v>45111</v>
      </c>
      <c r="B4442" s="10">
        <v>0.75</v>
      </c>
      <c r="C4442" s="11">
        <v>4.6527935838588474</v>
      </c>
      <c r="D4442" s="12">
        <f t="shared" si="69"/>
        <v>9.3055871677176949</v>
      </c>
    </row>
    <row r="4443" spans="1:4" x14ac:dyDescent="0.25">
      <c r="A4443" s="9">
        <v>45111</v>
      </c>
      <c r="B4443" s="10">
        <v>0.79166666666666663</v>
      </c>
      <c r="C4443" s="11">
        <v>4.6852249941821533</v>
      </c>
      <c r="D4443" s="12">
        <f t="shared" si="69"/>
        <v>9.3704499883643066</v>
      </c>
    </row>
    <row r="4444" spans="1:4" x14ac:dyDescent="0.25">
      <c r="A4444" s="9">
        <v>45111</v>
      </c>
      <c r="B4444" s="10">
        <v>0.83333333333333337</v>
      </c>
      <c r="C4444" s="11">
        <v>4.1371472972679966</v>
      </c>
      <c r="D4444" s="12">
        <f t="shared" si="69"/>
        <v>8.2742945945359931</v>
      </c>
    </row>
    <row r="4445" spans="1:4" x14ac:dyDescent="0.25">
      <c r="A4445" s="9">
        <v>45111</v>
      </c>
      <c r="B4445" s="10">
        <v>0.875</v>
      </c>
      <c r="C4445" s="11">
        <v>3.5671730783713578</v>
      </c>
      <c r="D4445" s="12">
        <f t="shared" si="69"/>
        <v>7.1343461567427156</v>
      </c>
    </row>
    <row r="4446" spans="1:4" x14ac:dyDescent="0.25">
      <c r="A4446" s="9">
        <v>45111</v>
      </c>
      <c r="B4446" s="10">
        <v>0.91666666666666663</v>
      </c>
      <c r="C4446" s="11">
        <v>3.2408453442574308</v>
      </c>
      <c r="D4446" s="12">
        <f t="shared" si="69"/>
        <v>6.4816906885148615</v>
      </c>
    </row>
    <row r="4447" spans="1:4" x14ac:dyDescent="0.25">
      <c r="A4447" s="9">
        <v>45111</v>
      </c>
      <c r="B4447" s="10">
        <v>0.95833333333333337</v>
      </c>
      <c r="C4447" s="11">
        <v>2.5924226520180373</v>
      </c>
      <c r="D4447" s="12">
        <f t="shared" si="69"/>
        <v>5.1848453040360747</v>
      </c>
    </row>
    <row r="4448" spans="1:4" x14ac:dyDescent="0.25">
      <c r="A4448" s="9">
        <v>45112</v>
      </c>
      <c r="B4448" s="10">
        <v>0</v>
      </c>
      <c r="C4448" s="11">
        <v>2.0744447747413828</v>
      </c>
      <c r="D4448" s="12">
        <f t="shared" si="69"/>
        <v>4.1488895494827656</v>
      </c>
    </row>
    <row r="4449" spans="1:4" x14ac:dyDescent="0.25">
      <c r="A4449" s="9">
        <v>45112</v>
      </c>
      <c r="B4449" s="10">
        <v>4.1666666666666664E-2</v>
      </c>
      <c r="C4449" s="11">
        <v>1.7602692040255306</v>
      </c>
      <c r="D4449" s="12">
        <f t="shared" si="69"/>
        <v>3.5205384080510611</v>
      </c>
    </row>
    <row r="4450" spans="1:4" x14ac:dyDescent="0.25">
      <c r="A4450" s="9">
        <v>45112</v>
      </c>
      <c r="B4450" s="10">
        <v>8.3333333333333329E-2</v>
      </c>
      <c r="C4450" s="11">
        <v>1.5873928436411611</v>
      </c>
      <c r="D4450" s="12">
        <f t="shared" si="69"/>
        <v>3.1747856872823221</v>
      </c>
    </row>
    <row r="4451" spans="1:4" x14ac:dyDescent="0.25">
      <c r="A4451" s="9">
        <v>45112</v>
      </c>
      <c r="B4451" s="10">
        <v>0.125</v>
      </c>
      <c r="C4451" s="11">
        <v>1.5380546956766117</v>
      </c>
      <c r="D4451" s="12">
        <f t="shared" si="69"/>
        <v>3.0761093913532234</v>
      </c>
    </row>
    <row r="4452" spans="1:4" x14ac:dyDescent="0.25">
      <c r="A4452" s="9">
        <v>45112</v>
      </c>
      <c r="B4452" s="10">
        <v>0.16666666666666666</v>
      </c>
      <c r="C4452" s="11">
        <v>1.6934678759472599</v>
      </c>
      <c r="D4452" s="12">
        <f t="shared" si="69"/>
        <v>3.3869357518945198</v>
      </c>
    </row>
    <row r="4453" spans="1:4" x14ac:dyDescent="0.25">
      <c r="A4453" s="9">
        <v>45112</v>
      </c>
      <c r="B4453" s="10">
        <v>0.20833333333333334</v>
      </c>
      <c r="C4453" s="11">
        <v>1.9958274813350021</v>
      </c>
      <c r="D4453" s="12">
        <f t="shared" si="69"/>
        <v>3.9916549626700042</v>
      </c>
    </row>
    <row r="4454" spans="1:4" x14ac:dyDescent="0.25">
      <c r="A4454" s="9">
        <v>45112</v>
      </c>
      <c r="B4454" s="10">
        <v>0.25</v>
      </c>
      <c r="C4454" s="11">
        <v>2.992564383145234</v>
      </c>
      <c r="D4454" s="12">
        <f t="shared" si="69"/>
        <v>5.985128766290468</v>
      </c>
    </row>
    <row r="4455" spans="1:4" x14ac:dyDescent="0.25">
      <c r="A4455" s="9">
        <v>45112</v>
      </c>
      <c r="B4455" s="10">
        <v>0.29166666666666669</v>
      </c>
      <c r="C4455" s="11">
        <v>3.9320325152245688</v>
      </c>
      <c r="D4455" s="12">
        <f t="shared" si="69"/>
        <v>7.8640650304491375</v>
      </c>
    </row>
    <row r="4456" spans="1:4" x14ac:dyDescent="0.25">
      <c r="A4456" s="9">
        <v>45112</v>
      </c>
      <c r="B4456" s="10">
        <v>0.33333333333333331</v>
      </c>
      <c r="C4456" s="11">
        <v>4.5062607031765776</v>
      </c>
      <c r="D4456" s="12">
        <f t="shared" si="69"/>
        <v>9.0125214063531551</v>
      </c>
    </row>
    <row r="4457" spans="1:4" x14ac:dyDescent="0.25">
      <c r="A4457" s="9">
        <v>45112</v>
      </c>
      <c r="B4457" s="10">
        <v>0.375</v>
      </c>
      <c r="C4457" s="11">
        <v>4.8265309025835545</v>
      </c>
      <c r="D4457" s="12">
        <f t="shared" si="69"/>
        <v>9.6530618051671091</v>
      </c>
    </row>
    <row r="4458" spans="1:4" x14ac:dyDescent="0.25">
      <c r="A4458" s="9">
        <v>45112</v>
      </c>
      <c r="B4458" s="10">
        <v>0.41666666666666669</v>
      </c>
      <c r="C4458" s="11">
        <v>5.107915108276595</v>
      </c>
      <c r="D4458" s="12">
        <f t="shared" si="69"/>
        <v>10.21583021655319</v>
      </c>
    </row>
    <row r="4459" spans="1:4" x14ac:dyDescent="0.25">
      <c r="A4459" s="9">
        <v>45112</v>
      </c>
      <c r="B4459" s="10">
        <v>0.45833333333333331</v>
      </c>
      <c r="C4459" s="11">
        <v>5.417371042597896</v>
      </c>
      <c r="D4459" s="12">
        <f t="shared" si="69"/>
        <v>10.834742085195792</v>
      </c>
    </row>
    <row r="4460" spans="1:4" x14ac:dyDescent="0.25">
      <c r="A4460" s="9">
        <v>45112</v>
      </c>
      <c r="B4460" s="10">
        <v>0.5</v>
      </c>
      <c r="C4460" s="11">
        <v>5.5953316654661593</v>
      </c>
      <c r="D4460" s="12">
        <f t="shared" si="69"/>
        <v>11.190663330932319</v>
      </c>
    </row>
    <row r="4461" spans="1:4" x14ac:dyDescent="0.25">
      <c r="A4461" s="9">
        <v>45112</v>
      </c>
      <c r="B4461" s="10">
        <v>0.54166666666666663</v>
      </c>
      <c r="C4461" s="11">
        <v>5.4787473652861358</v>
      </c>
      <c r="D4461" s="12">
        <f t="shared" si="69"/>
        <v>10.957494730572272</v>
      </c>
    </row>
    <row r="4462" spans="1:4" x14ac:dyDescent="0.25">
      <c r="A4462" s="9">
        <v>45112</v>
      </c>
      <c r="B4462" s="10">
        <v>0.58333333333333337</v>
      </c>
      <c r="C4462" s="11">
        <v>5.1289723473233346</v>
      </c>
      <c r="D4462" s="12">
        <f t="shared" si="69"/>
        <v>10.257944694646669</v>
      </c>
    </row>
    <row r="4463" spans="1:4" x14ac:dyDescent="0.25">
      <c r="A4463" s="9">
        <v>45112</v>
      </c>
      <c r="B4463" s="10">
        <v>0.625</v>
      </c>
      <c r="C4463" s="11">
        <v>4.8810200011763456</v>
      </c>
      <c r="D4463" s="12">
        <f t="shared" si="69"/>
        <v>9.7620400023526912</v>
      </c>
    </row>
    <row r="4464" spans="1:4" x14ac:dyDescent="0.25">
      <c r="A4464" s="9">
        <v>45112</v>
      </c>
      <c r="B4464" s="10">
        <v>0.66666666666666663</v>
      </c>
      <c r="C4464" s="11">
        <v>4.6884535324041208</v>
      </c>
      <c r="D4464" s="12">
        <f t="shared" si="69"/>
        <v>9.3769070648082415</v>
      </c>
    </row>
    <row r="4465" spans="1:4" x14ac:dyDescent="0.25">
      <c r="A4465" s="9">
        <v>45112</v>
      </c>
      <c r="B4465" s="10">
        <v>0.70833333333333337</v>
      </c>
      <c r="C4465" s="11">
        <v>4.6569299071309187</v>
      </c>
      <c r="D4465" s="12">
        <f t="shared" si="69"/>
        <v>9.3138598142618374</v>
      </c>
    </row>
    <row r="4466" spans="1:4" x14ac:dyDescent="0.25">
      <c r="A4466" s="9">
        <v>45112</v>
      </c>
      <c r="B4466" s="10">
        <v>0.75</v>
      </c>
      <c r="C4466" s="11">
        <v>4.5500376668652844</v>
      </c>
      <c r="D4466" s="12">
        <f t="shared" si="69"/>
        <v>9.1000753337305689</v>
      </c>
    </row>
    <row r="4467" spans="1:4" x14ac:dyDescent="0.25">
      <c r="A4467" s="9">
        <v>45112</v>
      </c>
      <c r="B4467" s="10">
        <v>0.79166666666666663</v>
      </c>
      <c r="C4467" s="11">
        <v>4.4657138863119963</v>
      </c>
      <c r="D4467" s="12">
        <f t="shared" si="69"/>
        <v>8.9314277726239926</v>
      </c>
    </row>
    <row r="4468" spans="1:4" x14ac:dyDescent="0.25">
      <c r="A4468" s="9">
        <v>45112</v>
      </c>
      <c r="B4468" s="10">
        <v>0.83333333333333337</v>
      </c>
      <c r="C4468" s="11">
        <v>4.0121629022586758</v>
      </c>
      <c r="D4468" s="12">
        <f t="shared" si="69"/>
        <v>8.0243258045173516</v>
      </c>
    </row>
    <row r="4469" spans="1:4" x14ac:dyDescent="0.25">
      <c r="A4469" s="9">
        <v>45112</v>
      </c>
      <c r="B4469" s="10">
        <v>0.875</v>
      </c>
      <c r="C4469" s="11">
        <v>3.3857767274745352</v>
      </c>
      <c r="D4469" s="12">
        <f t="shared" si="69"/>
        <v>6.7715534549490703</v>
      </c>
    </row>
    <row r="4470" spans="1:4" x14ac:dyDescent="0.25">
      <c r="A4470" s="9">
        <v>45112</v>
      </c>
      <c r="B4470" s="10">
        <v>0.91666666666666663</v>
      </c>
      <c r="C4470" s="11">
        <v>3.0813985328244473</v>
      </c>
      <c r="D4470" s="12">
        <f t="shared" si="69"/>
        <v>6.1627970656488946</v>
      </c>
    </row>
    <row r="4471" spans="1:4" x14ac:dyDescent="0.25">
      <c r="A4471" s="9">
        <v>45112</v>
      </c>
      <c r="B4471" s="10">
        <v>0.95833333333333337</v>
      </c>
      <c r="C4471" s="11">
        <v>2.6459481742086681</v>
      </c>
      <c r="D4471" s="12">
        <f t="shared" si="69"/>
        <v>5.2918963484173362</v>
      </c>
    </row>
    <row r="4472" spans="1:4" x14ac:dyDescent="0.25">
      <c r="A4472" s="9">
        <v>45113</v>
      </c>
      <c r="B4472" s="10">
        <v>0</v>
      </c>
      <c r="C4472" s="11">
        <v>2.2147403444649911</v>
      </c>
      <c r="D4472" s="12">
        <f t="shared" si="69"/>
        <v>4.4294806889299823</v>
      </c>
    </row>
    <row r="4473" spans="1:4" x14ac:dyDescent="0.25">
      <c r="A4473" s="9">
        <v>45113</v>
      </c>
      <c r="B4473" s="10">
        <v>4.1666666666666664E-2</v>
      </c>
      <c r="C4473" s="11">
        <v>1.8774792987042708</v>
      </c>
      <c r="D4473" s="12">
        <f t="shared" si="69"/>
        <v>3.7549585974085415</v>
      </c>
    </row>
    <row r="4474" spans="1:4" x14ac:dyDescent="0.25">
      <c r="A4474" s="9">
        <v>45113</v>
      </c>
      <c r="B4474" s="10">
        <v>8.3333333333333329E-2</v>
      </c>
      <c r="C4474" s="11">
        <v>1.6784108596626257</v>
      </c>
      <c r="D4474" s="12">
        <f t="shared" si="69"/>
        <v>3.3568217193252514</v>
      </c>
    </row>
    <row r="4475" spans="1:4" x14ac:dyDescent="0.25">
      <c r="A4475" s="9">
        <v>45113</v>
      </c>
      <c r="B4475" s="10">
        <v>0.125</v>
      </c>
      <c r="C4475" s="11">
        <v>1.6334150325804204</v>
      </c>
      <c r="D4475" s="12">
        <f t="shared" si="69"/>
        <v>3.2668300651608408</v>
      </c>
    </row>
    <row r="4476" spans="1:4" x14ac:dyDescent="0.25">
      <c r="A4476" s="9">
        <v>45113</v>
      </c>
      <c r="B4476" s="10">
        <v>0.16666666666666666</v>
      </c>
      <c r="C4476" s="11">
        <v>1.6137584751453906</v>
      </c>
      <c r="D4476" s="12">
        <f t="shared" si="69"/>
        <v>3.2275169502907812</v>
      </c>
    </row>
    <row r="4477" spans="1:4" x14ac:dyDescent="0.25">
      <c r="A4477" s="9">
        <v>45113</v>
      </c>
      <c r="B4477" s="10">
        <v>0.20833333333333334</v>
      </c>
      <c r="C4477" s="11">
        <v>1.5119836441669368</v>
      </c>
      <c r="D4477" s="12">
        <f t="shared" si="69"/>
        <v>3.0239672883338735</v>
      </c>
    </row>
    <row r="4478" spans="1:4" x14ac:dyDescent="0.25">
      <c r="A4478" s="9">
        <v>45113</v>
      </c>
      <c r="B4478" s="10">
        <v>0.25</v>
      </c>
      <c r="C4478" s="11">
        <v>1.8545696785470895</v>
      </c>
      <c r="D4478" s="12">
        <f t="shared" si="69"/>
        <v>3.7091393570941791</v>
      </c>
    </row>
    <row r="4479" spans="1:4" x14ac:dyDescent="0.25">
      <c r="A4479" s="9">
        <v>45113</v>
      </c>
      <c r="B4479" s="10">
        <v>0.29166666666666669</v>
      </c>
      <c r="C4479" s="11">
        <v>2.4574890438612735</v>
      </c>
      <c r="D4479" s="12">
        <f t="shared" si="69"/>
        <v>4.9149780877225471</v>
      </c>
    </row>
    <row r="4480" spans="1:4" x14ac:dyDescent="0.25">
      <c r="A4480" s="9">
        <v>45113</v>
      </c>
      <c r="B4480" s="10">
        <v>0.33333333333333331</v>
      </c>
      <c r="C4480" s="11">
        <v>3.1783229890972193</v>
      </c>
      <c r="D4480" s="12">
        <f t="shared" si="69"/>
        <v>6.3566459781944387</v>
      </c>
    </row>
    <row r="4481" spans="1:4" x14ac:dyDescent="0.25">
      <c r="A4481" s="9">
        <v>45113</v>
      </c>
      <c r="B4481" s="10">
        <v>0.375</v>
      </c>
      <c r="C4481" s="11">
        <v>3.7984832147426886</v>
      </c>
      <c r="D4481" s="12">
        <f t="shared" si="69"/>
        <v>7.5969664294853771</v>
      </c>
    </row>
    <row r="4482" spans="1:4" x14ac:dyDescent="0.25">
      <c r="A4482" s="9">
        <v>45113</v>
      </c>
      <c r="B4482" s="10">
        <v>0.41666666666666669</v>
      </c>
      <c r="C4482" s="11">
        <v>4.3153350442695935</v>
      </c>
      <c r="D4482" s="12">
        <f t="shared" si="69"/>
        <v>8.6306700885391869</v>
      </c>
    </row>
    <row r="4483" spans="1:4" x14ac:dyDescent="0.25">
      <c r="A4483" s="9">
        <v>45113</v>
      </c>
      <c r="B4483" s="10">
        <v>0.45833333333333331</v>
      </c>
      <c r="C4483" s="11">
        <v>4.3828267043303493</v>
      </c>
      <c r="D4483" s="12">
        <f t="shared" si="69"/>
        <v>8.7656534086606985</v>
      </c>
    </row>
    <row r="4484" spans="1:4" x14ac:dyDescent="0.25">
      <c r="A4484" s="9">
        <v>45113</v>
      </c>
      <c r="B4484" s="10">
        <v>0.5</v>
      </c>
      <c r="C4484" s="11">
        <v>4.3732305939430471</v>
      </c>
      <c r="D4484" s="12">
        <f t="shared" si="69"/>
        <v>8.7464611878860943</v>
      </c>
    </row>
    <row r="4485" spans="1:4" x14ac:dyDescent="0.25">
      <c r="A4485" s="9">
        <v>45113</v>
      </c>
      <c r="B4485" s="10">
        <v>0.54166666666666663</v>
      </c>
      <c r="C4485" s="11">
        <v>4.1399605104013952</v>
      </c>
      <c r="D4485" s="12">
        <f t="shared" si="69"/>
        <v>8.2799210208027905</v>
      </c>
    </row>
    <row r="4486" spans="1:4" x14ac:dyDescent="0.25">
      <c r="A4486" s="9">
        <v>45113</v>
      </c>
      <c r="B4486" s="10">
        <v>0.58333333333333337</v>
      </c>
      <c r="C4486" s="11">
        <v>3.8243607732382578</v>
      </c>
      <c r="D4486" s="12">
        <f t="shared" si="69"/>
        <v>7.6487215464765157</v>
      </c>
    </row>
    <row r="4487" spans="1:4" x14ac:dyDescent="0.25">
      <c r="A4487" s="9">
        <v>45113</v>
      </c>
      <c r="B4487" s="10">
        <v>0.625</v>
      </c>
      <c r="C4487" s="11">
        <v>3.6587872749334118</v>
      </c>
      <c r="D4487" s="12">
        <f t="shared" si="69"/>
        <v>7.3175745498668237</v>
      </c>
    </row>
    <row r="4488" spans="1:4" x14ac:dyDescent="0.25">
      <c r="A4488" s="9">
        <v>45113</v>
      </c>
      <c r="B4488" s="10">
        <v>0.66666666666666663</v>
      </c>
      <c r="C4488" s="11">
        <v>3.6508709423552412</v>
      </c>
      <c r="D4488" s="12">
        <f t="shared" si="69"/>
        <v>7.3017418847104825</v>
      </c>
    </row>
    <row r="4489" spans="1:4" x14ac:dyDescent="0.25">
      <c r="A4489" s="9">
        <v>45113</v>
      </c>
      <c r="B4489" s="10">
        <v>0.70833333333333337</v>
      </c>
      <c r="C4489" s="11">
        <v>3.6068835422445891</v>
      </c>
      <c r="D4489" s="12">
        <f t="shared" si="69"/>
        <v>7.2137670844891781</v>
      </c>
    </row>
    <row r="4490" spans="1:4" x14ac:dyDescent="0.25">
      <c r="A4490" s="9">
        <v>45113</v>
      </c>
      <c r="B4490" s="10">
        <v>0.75</v>
      </c>
      <c r="C4490" s="11">
        <v>3.5680519300266691</v>
      </c>
      <c r="D4490" s="12">
        <f t="shared" ref="D4490:D4553" si="70">C4490*2</f>
        <v>7.1361038600533382</v>
      </c>
    </row>
    <row r="4491" spans="1:4" x14ac:dyDescent="0.25">
      <c r="A4491" s="9">
        <v>45113</v>
      </c>
      <c r="B4491" s="10">
        <v>0.79166666666666663</v>
      </c>
      <c r="C4491" s="11">
        <v>3.4730218324691675</v>
      </c>
      <c r="D4491" s="12">
        <f t="shared" si="70"/>
        <v>6.946043664938335</v>
      </c>
    </row>
    <row r="4492" spans="1:4" x14ac:dyDescent="0.25">
      <c r="A4492" s="9">
        <v>45113</v>
      </c>
      <c r="B4492" s="10">
        <v>0.83333333333333337</v>
      </c>
      <c r="C4492" s="11">
        <v>3.1266341934350668</v>
      </c>
      <c r="D4492" s="12">
        <f t="shared" si="70"/>
        <v>6.2532683868701335</v>
      </c>
    </row>
    <row r="4493" spans="1:4" x14ac:dyDescent="0.25">
      <c r="A4493" s="9">
        <v>45113</v>
      </c>
      <c r="B4493" s="10">
        <v>0.875</v>
      </c>
      <c r="C4493" s="11">
        <v>2.8817187357537364</v>
      </c>
      <c r="D4493" s="12">
        <f t="shared" si="70"/>
        <v>5.7634374715074728</v>
      </c>
    </row>
    <row r="4494" spans="1:4" x14ac:dyDescent="0.25">
      <c r="A4494" s="9">
        <v>45113</v>
      </c>
      <c r="B4494" s="10">
        <v>0.91666666666666663</v>
      </c>
      <c r="C4494" s="11">
        <v>2.7018403804441897</v>
      </c>
      <c r="D4494" s="12">
        <f t="shared" si="70"/>
        <v>5.4036807608883795</v>
      </c>
    </row>
    <row r="4495" spans="1:4" x14ac:dyDescent="0.25">
      <c r="A4495" s="9">
        <v>45113</v>
      </c>
      <c r="B4495" s="10">
        <v>0.95833333333333337</v>
      </c>
      <c r="C4495" s="11">
        <v>2.2186469956765027</v>
      </c>
      <c r="D4495" s="12">
        <f t="shared" si="70"/>
        <v>4.4372939913530054</v>
      </c>
    </row>
    <row r="4496" spans="1:4" x14ac:dyDescent="0.25">
      <c r="A4496" s="9">
        <v>45114</v>
      </c>
      <c r="B4496" s="10">
        <v>0</v>
      </c>
      <c r="C4496" s="11">
        <v>1.7102572250561447</v>
      </c>
      <c r="D4496" s="12">
        <f t="shared" si="70"/>
        <v>3.4205144501122895</v>
      </c>
    </row>
    <row r="4497" spans="1:4" x14ac:dyDescent="0.25">
      <c r="A4497" s="9">
        <v>45114</v>
      </c>
      <c r="B4497" s="10">
        <v>4.1666666666666664E-2</v>
      </c>
      <c r="C4497" s="11">
        <v>1.4490021592357973</v>
      </c>
      <c r="D4497" s="12">
        <f t="shared" si="70"/>
        <v>2.8980043184715947</v>
      </c>
    </row>
    <row r="4498" spans="1:4" x14ac:dyDescent="0.25">
      <c r="A4498" s="9">
        <v>45114</v>
      </c>
      <c r="B4498" s="10">
        <v>8.3333333333333329E-2</v>
      </c>
      <c r="C4498" s="11">
        <v>1.3051416902146831</v>
      </c>
      <c r="D4498" s="12">
        <f t="shared" si="70"/>
        <v>2.6102833804293661</v>
      </c>
    </row>
    <row r="4499" spans="1:4" x14ac:dyDescent="0.25">
      <c r="A4499" s="9">
        <v>45114</v>
      </c>
      <c r="B4499" s="10">
        <v>0.125</v>
      </c>
      <c r="C4499" s="11">
        <v>1.2205917776986361</v>
      </c>
      <c r="D4499" s="12">
        <f t="shared" si="70"/>
        <v>2.4411835553972723</v>
      </c>
    </row>
    <row r="4500" spans="1:4" x14ac:dyDescent="0.25">
      <c r="A4500" s="9">
        <v>45114</v>
      </c>
      <c r="B4500" s="10">
        <v>0.16666666666666666</v>
      </c>
      <c r="C4500" s="11">
        <v>1.2138819867233186</v>
      </c>
      <c r="D4500" s="12">
        <f t="shared" si="70"/>
        <v>2.4277639734466372</v>
      </c>
    </row>
    <row r="4501" spans="1:4" x14ac:dyDescent="0.25">
      <c r="A4501" s="9">
        <v>45114</v>
      </c>
      <c r="B4501" s="10">
        <v>0.20833333333333334</v>
      </c>
      <c r="C4501" s="11">
        <v>1.1184242061048832</v>
      </c>
      <c r="D4501" s="12">
        <f t="shared" si="70"/>
        <v>2.2368484122097665</v>
      </c>
    </row>
    <row r="4502" spans="1:4" x14ac:dyDescent="0.25">
      <c r="A4502" s="9">
        <v>45114</v>
      </c>
      <c r="B4502" s="10">
        <v>0.25</v>
      </c>
      <c r="C4502" s="11">
        <v>1.2207769908563628</v>
      </c>
      <c r="D4502" s="12">
        <f t="shared" si="70"/>
        <v>2.4415539817127256</v>
      </c>
    </row>
    <row r="4503" spans="1:4" x14ac:dyDescent="0.25">
      <c r="A4503" s="9">
        <v>45114</v>
      </c>
      <c r="B4503" s="10">
        <v>0.29166666666666669</v>
      </c>
      <c r="C4503" s="11">
        <v>1.5463713803153309</v>
      </c>
      <c r="D4503" s="12">
        <f t="shared" si="70"/>
        <v>3.0927427606306619</v>
      </c>
    </row>
    <row r="4504" spans="1:4" x14ac:dyDescent="0.25">
      <c r="A4504" s="9">
        <v>45114</v>
      </c>
      <c r="B4504" s="10">
        <v>0.33333333333333331</v>
      </c>
      <c r="C4504" s="11">
        <v>2.0391833283497318</v>
      </c>
      <c r="D4504" s="12">
        <f t="shared" si="70"/>
        <v>4.0783666566994636</v>
      </c>
    </row>
    <row r="4505" spans="1:4" x14ac:dyDescent="0.25">
      <c r="A4505" s="9">
        <v>45114</v>
      </c>
      <c r="B4505" s="10">
        <v>0.375</v>
      </c>
      <c r="C4505" s="11">
        <v>2.6512502282542982</v>
      </c>
      <c r="D4505" s="12">
        <f t="shared" si="70"/>
        <v>5.3025004565085965</v>
      </c>
    </row>
    <row r="4506" spans="1:4" x14ac:dyDescent="0.25">
      <c r="A4506" s="9">
        <v>45114</v>
      </c>
      <c r="B4506" s="10">
        <v>0.41666666666666669</v>
      </c>
      <c r="C4506" s="11">
        <v>3.1462679052972256</v>
      </c>
      <c r="D4506" s="12">
        <f t="shared" si="70"/>
        <v>6.2925358105944511</v>
      </c>
    </row>
    <row r="4507" spans="1:4" x14ac:dyDescent="0.25">
      <c r="A4507" s="9">
        <v>45114</v>
      </c>
      <c r="B4507" s="10">
        <v>0.45833333333333331</v>
      </c>
      <c r="C4507" s="11">
        <v>3.4589339183461676</v>
      </c>
      <c r="D4507" s="12">
        <f t="shared" si="70"/>
        <v>6.9178678366923352</v>
      </c>
    </row>
    <row r="4508" spans="1:4" x14ac:dyDescent="0.25">
      <c r="A4508" s="9">
        <v>45114</v>
      </c>
      <c r="B4508" s="10">
        <v>0.5</v>
      </c>
      <c r="C4508" s="11">
        <v>3.4695437702458136</v>
      </c>
      <c r="D4508" s="12">
        <f t="shared" si="70"/>
        <v>6.9390875404916272</v>
      </c>
    </row>
    <row r="4509" spans="1:4" x14ac:dyDescent="0.25">
      <c r="A4509" s="9">
        <v>45114</v>
      </c>
      <c r="B4509" s="10">
        <v>0.54166666666666663</v>
      </c>
      <c r="C4509" s="11">
        <v>3.2510250394715605</v>
      </c>
      <c r="D4509" s="12">
        <f t="shared" si="70"/>
        <v>6.502050078943121</v>
      </c>
    </row>
    <row r="4510" spans="1:4" x14ac:dyDescent="0.25">
      <c r="A4510" s="9">
        <v>45114</v>
      </c>
      <c r="B4510" s="10">
        <v>0.58333333333333337</v>
      </c>
      <c r="C4510" s="11">
        <v>3.0015244056945849</v>
      </c>
      <c r="D4510" s="12">
        <f t="shared" si="70"/>
        <v>6.0030488113891698</v>
      </c>
    </row>
    <row r="4511" spans="1:4" x14ac:dyDescent="0.25">
      <c r="A4511" s="9">
        <v>45114</v>
      </c>
      <c r="B4511" s="10">
        <v>0.625</v>
      </c>
      <c r="C4511" s="11">
        <v>2.7739680781198763</v>
      </c>
      <c r="D4511" s="12">
        <f t="shared" si="70"/>
        <v>5.5479361562397527</v>
      </c>
    </row>
    <row r="4512" spans="1:4" x14ac:dyDescent="0.25">
      <c r="A4512" s="9">
        <v>45114</v>
      </c>
      <c r="B4512" s="10">
        <v>0.66666666666666663</v>
      </c>
      <c r="C4512" s="11">
        <v>2.7139756713544374</v>
      </c>
      <c r="D4512" s="12">
        <f t="shared" si="70"/>
        <v>5.4279513427088748</v>
      </c>
    </row>
    <row r="4513" spans="1:4" x14ac:dyDescent="0.25">
      <c r="A4513" s="9">
        <v>45114</v>
      </c>
      <c r="B4513" s="10">
        <v>0.70833333333333337</v>
      </c>
      <c r="C4513" s="11">
        <v>2.8303589493990562</v>
      </c>
      <c r="D4513" s="12">
        <f t="shared" si="70"/>
        <v>5.6607178987981124</v>
      </c>
    </row>
    <row r="4514" spans="1:4" x14ac:dyDescent="0.25">
      <c r="A4514" s="9">
        <v>45114</v>
      </c>
      <c r="B4514" s="10">
        <v>0.75</v>
      </c>
      <c r="C4514" s="11">
        <v>2.9352260897386433</v>
      </c>
      <c r="D4514" s="12">
        <f t="shared" si="70"/>
        <v>5.8704521794772866</v>
      </c>
    </row>
    <row r="4515" spans="1:4" x14ac:dyDescent="0.25">
      <c r="A4515" s="9">
        <v>45114</v>
      </c>
      <c r="B4515" s="10">
        <v>0.79166666666666663</v>
      </c>
      <c r="C4515" s="11">
        <v>3.0306705484479397</v>
      </c>
      <c r="D4515" s="12">
        <f t="shared" si="70"/>
        <v>6.0613410968958794</v>
      </c>
    </row>
    <row r="4516" spans="1:4" x14ac:dyDescent="0.25">
      <c r="A4516" s="9">
        <v>45114</v>
      </c>
      <c r="B4516" s="10">
        <v>0.83333333333333337</v>
      </c>
      <c r="C4516" s="11">
        <v>2.8572894276697895</v>
      </c>
      <c r="D4516" s="12">
        <f t="shared" si="70"/>
        <v>5.7145788553395791</v>
      </c>
    </row>
    <row r="4517" spans="1:4" x14ac:dyDescent="0.25">
      <c r="A4517" s="9">
        <v>45114</v>
      </c>
      <c r="B4517" s="10">
        <v>0.875</v>
      </c>
      <c r="C4517" s="11">
        <v>2.6346405783289502</v>
      </c>
      <c r="D4517" s="12">
        <f t="shared" si="70"/>
        <v>5.2692811566579003</v>
      </c>
    </row>
    <row r="4518" spans="1:4" x14ac:dyDescent="0.25">
      <c r="A4518" s="9">
        <v>45114</v>
      </c>
      <c r="B4518" s="10">
        <v>0.91666666666666663</v>
      </c>
      <c r="C4518" s="11">
        <v>2.5161596945521296</v>
      </c>
      <c r="D4518" s="12">
        <f t="shared" si="70"/>
        <v>5.0323193891042592</v>
      </c>
    </row>
    <row r="4519" spans="1:4" x14ac:dyDescent="0.25">
      <c r="A4519" s="9">
        <v>45114</v>
      </c>
      <c r="B4519" s="10">
        <v>0.95833333333333337</v>
      </c>
      <c r="C4519" s="11">
        <v>1.9888432495707247</v>
      </c>
      <c r="D4519" s="12">
        <f t="shared" si="70"/>
        <v>3.9776864991414493</v>
      </c>
    </row>
    <row r="4520" spans="1:4" x14ac:dyDescent="0.25">
      <c r="A4520" s="9">
        <v>45115</v>
      </c>
      <c r="B4520" s="10">
        <v>0</v>
      </c>
      <c r="C4520" s="11">
        <v>1.5771317601388126</v>
      </c>
      <c r="D4520" s="12">
        <f t="shared" si="70"/>
        <v>3.1542635202776252</v>
      </c>
    </row>
    <row r="4521" spans="1:4" x14ac:dyDescent="0.25">
      <c r="A4521" s="9">
        <v>45115</v>
      </c>
      <c r="B4521" s="10">
        <v>4.1666666666666664E-2</v>
      </c>
      <c r="C4521" s="11">
        <v>1.328365405231823</v>
      </c>
      <c r="D4521" s="12">
        <f t="shared" si="70"/>
        <v>2.656730810463646</v>
      </c>
    </row>
    <row r="4522" spans="1:4" x14ac:dyDescent="0.25">
      <c r="A4522" s="9">
        <v>45115</v>
      </c>
      <c r="B4522" s="10">
        <v>8.3333333333333329E-2</v>
      </c>
      <c r="C4522" s="11">
        <v>1.200848996035502</v>
      </c>
      <c r="D4522" s="12">
        <f t="shared" si="70"/>
        <v>2.401697992071004</v>
      </c>
    </row>
    <row r="4523" spans="1:4" x14ac:dyDescent="0.25">
      <c r="A4523" s="9">
        <v>45115</v>
      </c>
      <c r="B4523" s="10">
        <v>0.125</v>
      </c>
      <c r="C4523" s="11">
        <v>1.1971627199009993</v>
      </c>
      <c r="D4523" s="12">
        <f t="shared" si="70"/>
        <v>2.3943254398019986</v>
      </c>
    </row>
    <row r="4524" spans="1:4" x14ac:dyDescent="0.25">
      <c r="A4524" s="9">
        <v>45115</v>
      </c>
      <c r="B4524" s="10">
        <v>0.16666666666666666</v>
      </c>
      <c r="C4524" s="11">
        <v>1.3583941859984652</v>
      </c>
      <c r="D4524" s="12">
        <f t="shared" si="70"/>
        <v>2.7167883719969304</v>
      </c>
    </row>
    <row r="4525" spans="1:4" x14ac:dyDescent="0.25">
      <c r="A4525" s="9">
        <v>45115</v>
      </c>
      <c r="B4525" s="10">
        <v>0.20833333333333334</v>
      </c>
      <c r="C4525" s="11">
        <v>1.6735165177118607</v>
      </c>
      <c r="D4525" s="12">
        <f t="shared" si="70"/>
        <v>3.3470330354237214</v>
      </c>
    </row>
    <row r="4526" spans="1:4" x14ac:dyDescent="0.25">
      <c r="A4526" s="9">
        <v>45115</v>
      </c>
      <c r="B4526" s="10">
        <v>0.25</v>
      </c>
      <c r="C4526" s="11">
        <v>2.8640522198753433</v>
      </c>
      <c r="D4526" s="12">
        <f t="shared" si="70"/>
        <v>5.7281044397506866</v>
      </c>
    </row>
    <row r="4527" spans="1:4" x14ac:dyDescent="0.25">
      <c r="A4527" s="9">
        <v>45115</v>
      </c>
      <c r="B4527" s="10">
        <v>0.29166666666666669</v>
      </c>
      <c r="C4527" s="11">
        <v>3.8442767383501257</v>
      </c>
      <c r="D4527" s="12">
        <f t="shared" si="70"/>
        <v>7.6885534767002515</v>
      </c>
    </row>
    <row r="4528" spans="1:4" x14ac:dyDescent="0.25">
      <c r="A4528" s="9">
        <v>45115</v>
      </c>
      <c r="B4528" s="10">
        <v>0.33333333333333331</v>
      </c>
      <c r="C4528" s="11">
        <v>4.3876292165713897</v>
      </c>
      <c r="D4528" s="12">
        <f t="shared" si="70"/>
        <v>8.7752584331427794</v>
      </c>
    </row>
    <row r="4529" spans="1:4" x14ac:dyDescent="0.25">
      <c r="A4529" s="9">
        <v>45115</v>
      </c>
      <c r="B4529" s="10">
        <v>0.375</v>
      </c>
      <c r="C4529" s="11">
        <v>4.7430744753841125</v>
      </c>
      <c r="D4529" s="12">
        <f t="shared" si="70"/>
        <v>9.4861489507682251</v>
      </c>
    </row>
    <row r="4530" spans="1:4" x14ac:dyDescent="0.25">
      <c r="A4530" s="9">
        <v>45115</v>
      </c>
      <c r="B4530" s="10">
        <v>0.41666666666666669</v>
      </c>
      <c r="C4530" s="11">
        <v>5.0485220792731935</v>
      </c>
      <c r="D4530" s="12">
        <f t="shared" si="70"/>
        <v>10.097044158546387</v>
      </c>
    </row>
    <row r="4531" spans="1:4" x14ac:dyDescent="0.25">
      <c r="A4531" s="9">
        <v>45115</v>
      </c>
      <c r="B4531" s="10">
        <v>0.45833333333333331</v>
      </c>
      <c r="C4531" s="11">
        <v>5.4664828230601179</v>
      </c>
      <c r="D4531" s="12">
        <f t="shared" si="70"/>
        <v>10.932965646120236</v>
      </c>
    </row>
    <row r="4532" spans="1:4" x14ac:dyDescent="0.25">
      <c r="A4532" s="9">
        <v>45115</v>
      </c>
      <c r="B4532" s="10">
        <v>0.5</v>
      </c>
      <c r="C4532" s="11">
        <v>5.3474357419390754</v>
      </c>
      <c r="D4532" s="12">
        <f t="shared" si="70"/>
        <v>10.694871483878151</v>
      </c>
    </row>
    <row r="4533" spans="1:4" x14ac:dyDescent="0.25">
      <c r="A4533" s="9">
        <v>45115</v>
      </c>
      <c r="B4533" s="10">
        <v>0.54166666666666663</v>
      </c>
      <c r="C4533" s="11">
        <v>5.4986351044873434</v>
      </c>
      <c r="D4533" s="12">
        <f t="shared" si="70"/>
        <v>10.997270208974687</v>
      </c>
    </row>
    <row r="4534" spans="1:4" x14ac:dyDescent="0.25">
      <c r="A4534" s="9">
        <v>45115</v>
      </c>
      <c r="B4534" s="10">
        <v>0.58333333333333337</v>
      </c>
      <c r="C4534" s="11">
        <v>5.1164902339145497</v>
      </c>
      <c r="D4534" s="12">
        <f t="shared" si="70"/>
        <v>10.232980467829099</v>
      </c>
    </row>
    <row r="4535" spans="1:4" x14ac:dyDescent="0.25">
      <c r="A4535" s="9">
        <v>45115</v>
      </c>
      <c r="B4535" s="10">
        <v>0.625</v>
      </c>
      <c r="C4535" s="11">
        <v>4.7064383140678059</v>
      </c>
      <c r="D4535" s="12">
        <f t="shared" si="70"/>
        <v>9.4128766281356118</v>
      </c>
    </row>
    <row r="4536" spans="1:4" x14ac:dyDescent="0.25">
      <c r="A4536" s="9">
        <v>45115</v>
      </c>
      <c r="B4536" s="10">
        <v>0.66666666666666663</v>
      </c>
      <c r="C4536" s="11">
        <v>4.6550278403494314</v>
      </c>
      <c r="D4536" s="12">
        <f t="shared" si="70"/>
        <v>9.3100556806988628</v>
      </c>
    </row>
    <row r="4537" spans="1:4" x14ac:dyDescent="0.25">
      <c r="A4537" s="9">
        <v>45115</v>
      </c>
      <c r="B4537" s="10">
        <v>0.70833333333333337</v>
      </c>
      <c r="C4537" s="11">
        <v>4.6652024623734381</v>
      </c>
      <c r="D4537" s="12">
        <f t="shared" si="70"/>
        <v>9.3304049247468761</v>
      </c>
    </row>
    <row r="4538" spans="1:4" x14ac:dyDescent="0.25">
      <c r="A4538" s="9">
        <v>45115</v>
      </c>
      <c r="B4538" s="10">
        <v>0.75</v>
      </c>
      <c r="C4538" s="11">
        <v>4.6102162268241038</v>
      </c>
      <c r="D4538" s="12">
        <f t="shared" si="70"/>
        <v>9.2204324536482076</v>
      </c>
    </row>
    <row r="4539" spans="1:4" x14ac:dyDescent="0.25">
      <c r="A4539" s="9">
        <v>45115</v>
      </c>
      <c r="B4539" s="10">
        <v>0.79166666666666663</v>
      </c>
      <c r="C4539" s="11">
        <v>4.4372772639353419</v>
      </c>
      <c r="D4539" s="12">
        <f t="shared" si="70"/>
        <v>8.8745545278706839</v>
      </c>
    </row>
    <row r="4540" spans="1:4" x14ac:dyDescent="0.25">
      <c r="A4540" s="9">
        <v>45115</v>
      </c>
      <c r="B4540" s="10">
        <v>0.83333333333333337</v>
      </c>
      <c r="C4540" s="11">
        <v>3.8644606795568652</v>
      </c>
      <c r="D4540" s="12">
        <f t="shared" si="70"/>
        <v>7.7289213591137305</v>
      </c>
    </row>
    <row r="4541" spans="1:4" x14ac:dyDescent="0.25">
      <c r="A4541" s="9">
        <v>45115</v>
      </c>
      <c r="B4541" s="10">
        <v>0.875</v>
      </c>
      <c r="C4541" s="11">
        <v>3.3619967014282008</v>
      </c>
      <c r="D4541" s="12">
        <f t="shared" si="70"/>
        <v>6.7239934028564017</v>
      </c>
    </row>
    <row r="4542" spans="1:4" x14ac:dyDescent="0.25">
      <c r="A4542" s="9">
        <v>45115</v>
      </c>
      <c r="B4542" s="10">
        <v>0.91666666666666663</v>
      </c>
      <c r="C4542" s="11">
        <v>2.9886910448273265</v>
      </c>
      <c r="D4542" s="12">
        <f t="shared" si="70"/>
        <v>5.977382089654653</v>
      </c>
    </row>
    <row r="4543" spans="1:4" x14ac:dyDescent="0.25">
      <c r="A4543" s="9">
        <v>45115</v>
      </c>
      <c r="B4543" s="10">
        <v>0.95833333333333337</v>
      </c>
      <c r="C4543" s="11">
        <v>2.3522337998758727</v>
      </c>
      <c r="D4543" s="12">
        <f t="shared" si="70"/>
        <v>4.7044675997517453</v>
      </c>
    </row>
    <row r="4544" spans="1:4" x14ac:dyDescent="0.25">
      <c r="A4544" s="9">
        <v>45116</v>
      </c>
      <c r="B4544" s="10">
        <v>0</v>
      </c>
      <c r="C4544" s="11">
        <v>1.9273452329590619</v>
      </c>
      <c r="D4544" s="12">
        <f t="shared" si="70"/>
        <v>3.8546904659181238</v>
      </c>
    </row>
    <row r="4545" spans="1:4" x14ac:dyDescent="0.25">
      <c r="A4545" s="9">
        <v>45116</v>
      </c>
      <c r="B4545" s="10">
        <v>4.1666666666666664E-2</v>
      </c>
      <c r="C4545" s="11">
        <v>1.65810933486058</v>
      </c>
      <c r="D4545" s="12">
        <f t="shared" si="70"/>
        <v>3.31621866972116</v>
      </c>
    </row>
    <row r="4546" spans="1:4" x14ac:dyDescent="0.25">
      <c r="A4546" s="9">
        <v>45116</v>
      </c>
      <c r="B4546" s="10">
        <v>8.3333333333333329E-2</v>
      </c>
      <c r="C4546" s="11">
        <v>1.5245930662916649</v>
      </c>
      <c r="D4546" s="12">
        <f t="shared" si="70"/>
        <v>3.0491861325833298</v>
      </c>
    </row>
    <row r="4547" spans="1:4" x14ac:dyDescent="0.25">
      <c r="A4547" s="9">
        <v>45116</v>
      </c>
      <c r="B4547" s="10">
        <v>0.125</v>
      </c>
      <c r="C4547" s="11">
        <v>1.5671036532713616</v>
      </c>
      <c r="D4547" s="12">
        <f t="shared" si="70"/>
        <v>3.1342073065427232</v>
      </c>
    </row>
    <row r="4548" spans="1:4" x14ac:dyDescent="0.25">
      <c r="A4548" s="9">
        <v>45116</v>
      </c>
      <c r="B4548" s="10">
        <v>0.16666666666666666</v>
      </c>
      <c r="C4548" s="11">
        <v>1.801851293736177</v>
      </c>
      <c r="D4548" s="12">
        <f t="shared" si="70"/>
        <v>3.6037025874723541</v>
      </c>
    </row>
    <row r="4549" spans="1:4" x14ac:dyDescent="0.25">
      <c r="A4549" s="9">
        <v>45116</v>
      </c>
      <c r="B4549" s="10">
        <v>0.20833333333333334</v>
      </c>
      <c r="C4549" s="11">
        <v>2.1165728140976325</v>
      </c>
      <c r="D4549" s="12">
        <f t="shared" si="70"/>
        <v>4.2331456281952651</v>
      </c>
    </row>
    <row r="4550" spans="1:4" x14ac:dyDescent="0.25">
      <c r="A4550" s="9">
        <v>45116</v>
      </c>
      <c r="B4550" s="10">
        <v>0.25</v>
      </c>
      <c r="C4550" s="11">
        <v>3.1783159122280162</v>
      </c>
      <c r="D4550" s="12">
        <f t="shared" si="70"/>
        <v>6.3566318244560325</v>
      </c>
    </row>
    <row r="4551" spans="1:4" x14ac:dyDescent="0.25">
      <c r="A4551" s="9">
        <v>45116</v>
      </c>
      <c r="B4551" s="10">
        <v>0.29166666666666669</v>
      </c>
      <c r="C4551" s="11">
        <v>4.209297925946748</v>
      </c>
      <c r="D4551" s="12">
        <f t="shared" si="70"/>
        <v>8.418595851893496</v>
      </c>
    </row>
    <row r="4552" spans="1:4" x14ac:dyDescent="0.25">
      <c r="A4552" s="9">
        <v>45116</v>
      </c>
      <c r="B4552" s="10">
        <v>0.33333333333333331</v>
      </c>
      <c r="C4552" s="11">
        <v>4.6884488529112343</v>
      </c>
      <c r="D4552" s="12">
        <f t="shared" si="70"/>
        <v>9.3768977058224685</v>
      </c>
    </row>
    <row r="4553" spans="1:4" x14ac:dyDescent="0.25">
      <c r="A4553" s="9">
        <v>45116</v>
      </c>
      <c r="B4553" s="10">
        <v>0.375</v>
      </c>
      <c r="C4553" s="11">
        <v>5.0707407630925703</v>
      </c>
      <c r="D4553" s="12">
        <f t="shared" si="70"/>
        <v>10.141481526185141</v>
      </c>
    </row>
    <row r="4554" spans="1:4" x14ac:dyDescent="0.25">
      <c r="A4554" s="9">
        <v>45116</v>
      </c>
      <c r="B4554" s="10">
        <v>0.41666666666666669</v>
      </c>
      <c r="C4554" s="11">
        <v>5.3843971337899186</v>
      </c>
      <c r="D4554" s="12">
        <f t="shared" ref="D4554:D4617" si="71">C4554*2</f>
        <v>10.768794267579837</v>
      </c>
    </row>
    <row r="4555" spans="1:4" x14ac:dyDescent="0.25">
      <c r="A4555" s="9">
        <v>45116</v>
      </c>
      <c r="B4555" s="10">
        <v>0.45833333333333331</v>
      </c>
      <c r="C4555" s="11">
        <v>5.5763568355327715</v>
      </c>
      <c r="D4555" s="12">
        <f t="shared" si="71"/>
        <v>11.152713671065543</v>
      </c>
    </row>
    <row r="4556" spans="1:4" x14ac:dyDescent="0.25">
      <c r="A4556" s="9">
        <v>45116</v>
      </c>
      <c r="B4556" s="10">
        <v>0.5</v>
      </c>
      <c r="C4556" s="11">
        <v>5.8710294427059031</v>
      </c>
      <c r="D4556" s="12">
        <f t="shared" si="71"/>
        <v>11.742058885411806</v>
      </c>
    </row>
    <row r="4557" spans="1:4" x14ac:dyDescent="0.25">
      <c r="A4557" s="9">
        <v>45116</v>
      </c>
      <c r="B4557" s="10">
        <v>0.54166666666666663</v>
      </c>
      <c r="C4557" s="11">
        <v>5.5229490263476233</v>
      </c>
      <c r="D4557" s="12">
        <f t="shared" si="71"/>
        <v>11.045898052695247</v>
      </c>
    </row>
    <row r="4558" spans="1:4" x14ac:dyDescent="0.25">
      <c r="A4558" s="9">
        <v>45116</v>
      </c>
      <c r="B4558" s="10">
        <v>0.58333333333333337</v>
      </c>
      <c r="C4558" s="11">
        <v>5.1528339830743439</v>
      </c>
      <c r="D4558" s="12">
        <f t="shared" si="71"/>
        <v>10.305667966148688</v>
      </c>
    </row>
    <row r="4559" spans="1:4" x14ac:dyDescent="0.25">
      <c r="A4559" s="9">
        <v>45116</v>
      </c>
      <c r="B4559" s="10">
        <v>0.625</v>
      </c>
      <c r="C4559" s="11">
        <v>5.0179456983512543</v>
      </c>
      <c r="D4559" s="12">
        <f t="shared" si="71"/>
        <v>10.035891396702509</v>
      </c>
    </row>
    <row r="4560" spans="1:4" x14ac:dyDescent="0.25">
      <c r="A4560" s="9">
        <v>45116</v>
      </c>
      <c r="B4560" s="10">
        <v>0.66666666666666663</v>
      </c>
      <c r="C4560" s="11">
        <v>4.8306309335522073</v>
      </c>
      <c r="D4560" s="12">
        <f t="shared" si="71"/>
        <v>9.6612618671044146</v>
      </c>
    </row>
    <row r="4561" spans="1:4" x14ac:dyDescent="0.25">
      <c r="A4561" s="9">
        <v>45116</v>
      </c>
      <c r="B4561" s="10">
        <v>0.70833333333333337</v>
      </c>
      <c r="C4561" s="11">
        <v>4.7613431055212452</v>
      </c>
      <c r="D4561" s="12">
        <f t="shared" si="71"/>
        <v>9.5226862110424904</v>
      </c>
    </row>
    <row r="4562" spans="1:4" x14ac:dyDescent="0.25">
      <c r="A4562" s="9">
        <v>45116</v>
      </c>
      <c r="B4562" s="10">
        <v>0.75</v>
      </c>
      <c r="C4562" s="11">
        <v>4.718284466498524</v>
      </c>
      <c r="D4562" s="12">
        <f t="shared" si="71"/>
        <v>9.4365689329970479</v>
      </c>
    </row>
    <row r="4563" spans="1:4" x14ac:dyDescent="0.25">
      <c r="A4563" s="9">
        <v>45116</v>
      </c>
      <c r="B4563" s="10">
        <v>0.79166666666666663</v>
      </c>
      <c r="C4563" s="11">
        <v>4.7308893605007318</v>
      </c>
      <c r="D4563" s="12">
        <f t="shared" si="71"/>
        <v>9.4617787210014637</v>
      </c>
    </row>
    <row r="4564" spans="1:4" x14ac:dyDescent="0.25">
      <c r="A4564" s="9">
        <v>45116</v>
      </c>
      <c r="B4564" s="10">
        <v>0.83333333333333337</v>
      </c>
      <c r="C4564" s="11">
        <v>4.2018647498807784</v>
      </c>
      <c r="D4564" s="12">
        <f t="shared" si="71"/>
        <v>8.4037294997615568</v>
      </c>
    </row>
    <row r="4565" spans="1:4" x14ac:dyDescent="0.25">
      <c r="A4565" s="9">
        <v>45116</v>
      </c>
      <c r="B4565" s="10">
        <v>0.875</v>
      </c>
      <c r="C4565" s="11">
        <v>3.683907886945307</v>
      </c>
      <c r="D4565" s="12">
        <f t="shared" si="71"/>
        <v>7.367815773890614</v>
      </c>
    </row>
    <row r="4566" spans="1:4" x14ac:dyDescent="0.25">
      <c r="A4566" s="9">
        <v>45116</v>
      </c>
      <c r="B4566" s="10">
        <v>0.91666666666666663</v>
      </c>
      <c r="C4566" s="11">
        <v>3.3340031131870211</v>
      </c>
      <c r="D4566" s="12">
        <f t="shared" si="71"/>
        <v>6.6680062263740423</v>
      </c>
    </row>
    <row r="4567" spans="1:4" x14ac:dyDescent="0.25">
      <c r="A4567" s="9">
        <v>45116</v>
      </c>
      <c r="B4567" s="10">
        <v>0.95833333333333337</v>
      </c>
      <c r="C4567" s="11">
        <v>2.564088380797056</v>
      </c>
      <c r="D4567" s="12">
        <f t="shared" si="71"/>
        <v>5.1281767615941121</v>
      </c>
    </row>
    <row r="4568" spans="1:4" x14ac:dyDescent="0.25">
      <c r="A4568" s="9">
        <v>45117</v>
      </c>
      <c r="B4568" s="10">
        <v>0</v>
      </c>
      <c r="C4568" s="11">
        <v>2.0276170593533998</v>
      </c>
      <c r="D4568" s="12">
        <f t="shared" si="71"/>
        <v>4.0552341187067995</v>
      </c>
    </row>
    <row r="4569" spans="1:4" x14ac:dyDescent="0.25">
      <c r="A4569" s="9">
        <v>45117</v>
      </c>
      <c r="B4569" s="10">
        <v>4.1666666666666664E-2</v>
      </c>
      <c r="C4569" s="11">
        <v>1.7145299379277323</v>
      </c>
      <c r="D4569" s="12">
        <f t="shared" si="71"/>
        <v>3.4290598758554647</v>
      </c>
    </row>
    <row r="4570" spans="1:4" x14ac:dyDescent="0.25">
      <c r="A4570" s="9">
        <v>45117</v>
      </c>
      <c r="B4570" s="10">
        <v>8.3333333333333329E-2</v>
      </c>
      <c r="C4570" s="11">
        <v>1.5903600377144744</v>
      </c>
      <c r="D4570" s="12">
        <f t="shared" si="71"/>
        <v>3.1807200754289489</v>
      </c>
    </row>
    <row r="4571" spans="1:4" x14ac:dyDescent="0.25">
      <c r="A4571" s="9">
        <v>45117</v>
      </c>
      <c r="B4571" s="10">
        <v>0.125</v>
      </c>
      <c r="C4571" s="11">
        <v>1.6485221592442456</v>
      </c>
      <c r="D4571" s="12">
        <f t="shared" si="71"/>
        <v>3.2970443184884912</v>
      </c>
    </row>
    <row r="4572" spans="1:4" x14ac:dyDescent="0.25">
      <c r="A4572" s="9">
        <v>45117</v>
      </c>
      <c r="B4572" s="10">
        <v>0.16666666666666666</v>
      </c>
      <c r="C4572" s="11">
        <v>1.8673412927867441</v>
      </c>
      <c r="D4572" s="12">
        <f t="shared" si="71"/>
        <v>3.7346825855734882</v>
      </c>
    </row>
    <row r="4573" spans="1:4" x14ac:dyDescent="0.25">
      <c r="A4573" s="9">
        <v>45117</v>
      </c>
      <c r="B4573" s="10">
        <v>0.20833333333333334</v>
      </c>
      <c r="C4573" s="11">
        <v>2.129406645386096</v>
      </c>
      <c r="D4573" s="12">
        <f t="shared" si="71"/>
        <v>4.2588132907721921</v>
      </c>
    </row>
    <row r="4574" spans="1:4" x14ac:dyDescent="0.25">
      <c r="A4574" s="9">
        <v>45117</v>
      </c>
      <c r="B4574" s="10">
        <v>0.25</v>
      </c>
      <c r="C4574" s="11">
        <v>3.1664880782287508</v>
      </c>
      <c r="D4574" s="12">
        <f t="shared" si="71"/>
        <v>6.3329761564575016</v>
      </c>
    </row>
    <row r="4575" spans="1:4" x14ac:dyDescent="0.25">
      <c r="A4575" s="9">
        <v>45117</v>
      </c>
      <c r="B4575" s="10">
        <v>0.29166666666666669</v>
      </c>
      <c r="C4575" s="11">
        <v>4.0699389322902801</v>
      </c>
      <c r="D4575" s="12">
        <f t="shared" si="71"/>
        <v>8.1398778645805603</v>
      </c>
    </row>
    <row r="4576" spans="1:4" x14ac:dyDescent="0.25">
      <c r="A4576" s="9">
        <v>45117</v>
      </c>
      <c r="B4576" s="10">
        <v>0.33333333333333331</v>
      </c>
      <c r="C4576" s="11">
        <v>4.5810652069172644</v>
      </c>
      <c r="D4576" s="12">
        <f t="shared" si="71"/>
        <v>9.1621304138345288</v>
      </c>
    </row>
    <row r="4577" spans="1:4" x14ac:dyDescent="0.25">
      <c r="A4577" s="9">
        <v>45117</v>
      </c>
      <c r="B4577" s="10">
        <v>0.375</v>
      </c>
      <c r="C4577" s="11">
        <v>4.8146008191995495</v>
      </c>
      <c r="D4577" s="12">
        <f t="shared" si="71"/>
        <v>9.629201638399099</v>
      </c>
    </row>
    <row r="4578" spans="1:4" x14ac:dyDescent="0.25">
      <c r="A4578" s="9">
        <v>45117</v>
      </c>
      <c r="B4578" s="10">
        <v>0.41666666666666669</v>
      </c>
      <c r="C4578" s="11">
        <v>5.0215767350052518</v>
      </c>
      <c r="D4578" s="12">
        <f t="shared" si="71"/>
        <v>10.043153470010504</v>
      </c>
    </row>
    <row r="4579" spans="1:4" x14ac:dyDescent="0.25">
      <c r="A4579" s="9">
        <v>45117</v>
      </c>
      <c r="B4579" s="10">
        <v>0.45833333333333331</v>
      </c>
      <c r="C4579" s="11">
        <v>5.2313653529356889</v>
      </c>
      <c r="D4579" s="12">
        <f t="shared" si="71"/>
        <v>10.462730705871378</v>
      </c>
    </row>
    <row r="4580" spans="1:4" x14ac:dyDescent="0.25">
      <c r="A4580" s="9">
        <v>45117</v>
      </c>
      <c r="B4580" s="10">
        <v>0.5</v>
      </c>
      <c r="C4580" s="11">
        <v>5.3310703185264972</v>
      </c>
      <c r="D4580" s="12">
        <f t="shared" si="71"/>
        <v>10.662140637052994</v>
      </c>
    </row>
    <row r="4581" spans="1:4" x14ac:dyDescent="0.25">
      <c r="A4581" s="9">
        <v>45117</v>
      </c>
      <c r="B4581" s="10">
        <v>0.54166666666666663</v>
      </c>
      <c r="C4581" s="11">
        <v>5.2261560729000456</v>
      </c>
      <c r="D4581" s="12">
        <f t="shared" si="71"/>
        <v>10.452312145800091</v>
      </c>
    </row>
    <row r="4582" spans="1:4" x14ac:dyDescent="0.25">
      <c r="A4582" s="9">
        <v>45117</v>
      </c>
      <c r="B4582" s="10">
        <v>0.58333333333333337</v>
      </c>
      <c r="C4582" s="11">
        <v>5.0074379700840019</v>
      </c>
      <c r="D4582" s="12">
        <f t="shared" si="71"/>
        <v>10.014875940168004</v>
      </c>
    </row>
    <row r="4583" spans="1:4" x14ac:dyDescent="0.25">
      <c r="A4583" s="9">
        <v>45117</v>
      </c>
      <c r="B4583" s="10">
        <v>0.625</v>
      </c>
      <c r="C4583" s="11">
        <v>4.8612618335171121</v>
      </c>
      <c r="D4583" s="12">
        <f t="shared" si="71"/>
        <v>9.7225236670342241</v>
      </c>
    </row>
    <row r="4584" spans="1:4" x14ac:dyDescent="0.25">
      <c r="A4584" s="9">
        <v>45117</v>
      </c>
      <c r="B4584" s="10">
        <v>0.66666666666666663</v>
      </c>
      <c r="C4584" s="11">
        <v>4.8067668375096311</v>
      </c>
      <c r="D4584" s="12">
        <f t="shared" si="71"/>
        <v>9.6135336750192621</v>
      </c>
    </row>
    <row r="4585" spans="1:4" x14ac:dyDescent="0.25">
      <c r="A4585" s="9">
        <v>45117</v>
      </c>
      <c r="B4585" s="10">
        <v>0.70833333333333337</v>
      </c>
      <c r="C4585" s="11">
        <v>4.7308907779868514</v>
      </c>
      <c r="D4585" s="12">
        <f t="shared" si="71"/>
        <v>9.4617815559737029</v>
      </c>
    </row>
    <row r="4586" spans="1:4" x14ac:dyDescent="0.25">
      <c r="A4586" s="9">
        <v>45117</v>
      </c>
      <c r="B4586" s="10">
        <v>0.75</v>
      </c>
      <c r="C4586" s="11">
        <v>4.8383910188989381</v>
      </c>
      <c r="D4586" s="12">
        <f t="shared" si="71"/>
        <v>9.6767820377978762</v>
      </c>
    </row>
    <row r="4587" spans="1:4" x14ac:dyDescent="0.25">
      <c r="A4587" s="9">
        <v>45117</v>
      </c>
      <c r="B4587" s="10">
        <v>0.79166666666666663</v>
      </c>
      <c r="C4587" s="11">
        <v>4.792581978954165</v>
      </c>
      <c r="D4587" s="12">
        <f t="shared" si="71"/>
        <v>9.5851639579083301</v>
      </c>
    </row>
    <row r="4588" spans="1:4" x14ac:dyDescent="0.25">
      <c r="A4588" s="9">
        <v>45117</v>
      </c>
      <c r="B4588" s="10">
        <v>0.83333333333333337</v>
      </c>
      <c r="C4588" s="11">
        <v>4.1572373716030562</v>
      </c>
      <c r="D4588" s="12">
        <f t="shared" si="71"/>
        <v>8.3144747432061124</v>
      </c>
    </row>
    <row r="4589" spans="1:4" x14ac:dyDescent="0.25">
      <c r="A4589" s="9">
        <v>45117</v>
      </c>
      <c r="B4589" s="10">
        <v>0.875</v>
      </c>
      <c r="C4589" s="11">
        <v>3.5318190198468602</v>
      </c>
      <c r="D4589" s="12">
        <f t="shared" si="71"/>
        <v>7.0636380396937204</v>
      </c>
    </row>
    <row r="4590" spans="1:4" x14ac:dyDescent="0.25">
      <c r="A4590" s="9">
        <v>45117</v>
      </c>
      <c r="B4590" s="10">
        <v>0.91666666666666663</v>
      </c>
      <c r="C4590" s="11">
        <v>3.0452694767326434</v>
      </c>
      <c r="D4590" s="12">
        <f t="shared" si="71"/>
        <v>6.0905389534652867</v>
      </c>
    </row>
    <row r="4591" spans="1:4" x14ac:dyDescent="0.25">
      <c r="A4591" s="9">
        <v>45117</v>
      </c>
      <c r="B4591" s="10">
        <v>0.95833333333333337</v>
      </c>
      <c r="C4591" s="11">
        <v>2.34829573065032</v>
      </c>
      <c r="D4591" s="12">
        <f t="shared" si="71"/>
        <v>4.6965914613006401</v>
      </c>
    </row>
    <row r="4592" spans="1:4" x14ac:dyDescent="0.25">
      <c r="A4592" s="9">
        <v>45118</v>
      </c>
      <c r="B4592" s="10">
        <v>0</v>
      </c>
      <c r="C4592" s="11">
        <v>1.9466175944726114</v>
      </c>
      <c r="D4592" s="12">
        <f t="shared" si="71"/>
        <v>3.8932351889452228</v>
      </c>
    </row>
    <row r="4593" spans="1:4" x14ac:dyDescent="0.25">
      <c r="A4593" s="9">
        <v>45118</v>
      </c>
      <c r="B4593" s="10">
        <v>4.1666666666666664E-2</v>
      </c>
      <c r="C4593" s="11">
        <v>1.7508492106048865</v>
      </c>
      <c r="D4593" s="12">
        <f t="shared" si="71"/>
        <v>3.501698421209773</v>
      </c>
    </row>
    <row r="4594" spans="1:4" x14ac:dyDescent="0.25">
      <c r="A4594" s="9">
        <v>45118</v>
      </c>
      <c r="B4594" s="10">
        <v>8.3333333333333329E-2</v>
      </c>
      <c r="C4594" s="11">
        <v>1.6176467296108334</v>
      </c>
      <c r="D4594" s="12">
        <f t="shared" si="71"/>
        <v>3.2352934592216669</v>
      </c>
    </row>
    <row r="4595" spans="1:4" x14ac:dyDescent="0.25">
      <c r="A4595" s="9">
        <v>45118</v>
      </c>
      <c r="B4595" s="10">
        <v>0.125</v>
      </c>
      <c r="C4595" s="11">
        <v>1.6313667368745159</v>
      </c>
      <c r="D4595" s="12">
        <f t="shared" si="71"/>
        <v>3.2627334737490319</v>
      </c>
    </row>
    <row r="4596" spans="1:4" x14ac:dyDescent="0.25">
      <c r="A4596" s="9">
        <v>45118</v>
      </c>
      <c r="B4596" s="10">
        <v>0.16666666666666666</v>
      </c>
      <c r="C4596" s="11">
        <v>1.7973764674336303</v>
      </c>
      <c r="D4596" s="12">
        <f t="shared" si="71"/>
        <v>3.5947529348672607</v>
      </c>
    </row>
    <row r="4597" spans="1:4" x14ac:dyDescent="0.25">
      <c r="A4597" s="9">
        <v>45118</v>
      </c>
      <c r="B4597" s="10">
        <v>0.20833333333333334</v>
      </c>
      <c r="C4597" s="11">
        <v>2.2215836212148341</v>
      </c>
      <c r="D4597" s="12">
        <f t="shared" si="71"/>
        <v>4.4431672424296682</v>
      </c>
    </row>
    <row r="4598" spans="1:4" x14ac:dyDescent="0.25">
      <c r="A4598" s="9">
        <v>45118</v>
      </c>
      <c r="B4598" s="10">
        <v>0.25</v>
      </c>
      <c r="C4598" s="11">
        <v>3.3639133854065277</v>
      </c>
      <c r="D4598" s="12">
        <f t="shared" si="71"/>
        <v>6.7278267708130555</v>
      </c>
    </row>
    <row r="4599" spans="1:4" x14ac:dyDescent="0.25">
      <c r="A4599" s="9">
        <v>45118</v>
      </c>
      <c r="B4599" s="10">
        <v>0.29166666666666669</v>
      </c>
      <c r="C4599" s="11">
        <v>4.307599479811552</v>
      </c>
      <c r="D4599" s="12">
        <f t="shared" si="71"/>
        <v>8.615198959623104</v>
      </c>
    </row>
    <row r="4600" spans="1:4" x14ac:dyDescent="0.25">
      <c r="A4600" s="9">
        <v>45118</v>
      </c>
      <c r="B4600" s="10">
        <v>0.33333333333333331</v>
      </c>
      <c r="C4600" s="11">
        <v>4.8751058526920446</v>
      </c>
      <c r="D4600" s="12">
        <f t="shared" si="71"/>
        <v>9.7502117053840891</v>
      </c>
    </row>
    <row r="4601" spans="1:4" x14ac:dyDescent="0.25">
      <c r="A4601" s="9">
        <v>45118</v>
      </c>
      <c r="B4601" s="10">
        <v>0.375</v>
      </c>
      <c r="C4601" s="11">
        <v>4.9942952945519972</v>
      </c>
      <c r="D4601" s="12">
        <f t="shared" si="71"/>
        <v>9.9885905891039943</v>
      </c>
    </row>
    <row r="4602" spans="1:4" x14ac:dyDescent="0.25">
      <c r="A4602" s="9">
        <v>45118</v>
      </c>
      <c r="B4602" s="10">
        <v>0.41666666666666669</v>
      </c>
      <c r="C4602" s="11">
        <v>5.453891384918891</v>
      </c>
      <c r="D4602" s="12">
        <f t="shared" si="71"/>
        <v>10.907782769837782</v>
      </c>
    </row>
    <row r="4603" spans="1:4" x14ac:dyDescent="0.25">
      <c r="A4603" s="9">
        <v>45118</v>
      </c>
      <c r="B4603" s="10">
        <v>0.45833333333333331</v>
      </c>
      <c r="C4603" s="11">
        <v>5.6121629564949762</v>
      </c>
      <c r="D4603" s="12">
        <f t="shared" si="71"/>
        <v>11.224325912989952</v>
      </c>
    </row>
    <row r="4604" spans="1:4" x14ac:dyDescent="0.25">
      <c r="A4604" s="9">
        <v>45118</v>
      </c>
      <c r="B4604" s="10">
        <v>0.5</v>
      </c>
      <c r="C4604" s="11">
        <v>5.5505634549455714</v>
      </c>
      <c r="D4604" s="12">
        <f t="shared" si="71"/>
        <v>11.101126909891143</v>
      </c>
    </row>
    <row r="4605" spans="1:4" x14ac:dyDescent="0.25">
      <c r="A4605" s="9">
        <v>45118</v>
      </c>
      <c r="B4605" s="10">
        <v>0.54166666666666663</v>
      </c>
      <c r="C4605" s="11">
        <v>5.4467364606507962</v>
      </c>
      <c r="D4605" s="12">
        <f t="shared" si="71"/>
        <v>10.893472921301592</v>
      </c>
    </row>
    <row r="4606" spans="1:4" x14ac:dyDescent="0.25">
      <c r="A4606" s="9">
        <v>45118</v>
      </c>
      <c r="B4606" s="10">
        <v>0.58333333333333337</v>
      </c>
      <c r="C4606" s="11">
        <v>5.1119880040226944</v>
      </c>
      <c r="D4606" s="12">
        <f t="shared" si="71"/>
        <v>10.223976008045389</v>
      </c>
    </row>
    <row r="4607" spans="1:4" x14ac:dyDescent="0.25">
      <c r="A4607" s="9">
        <v>45118</v>
      </c>
      <c r="B4607" s="10">
        <v>0.625</v>
      </c>
      <c r="C4607" s="11">
        <v>4.9619807629305193</v>
      </c>
      <c r="D4607" s="12">
        <f t="shared" si="71"/>
        <v>9.9239615258610385</v>
      </c>
    </row>
    <row r="4608" spans="1:4" x14ac:dyDescent="0.25">
      <c r="A4608" s="9">
        <v>45118</v>
      </c>
      <c r="B4608" s="10">
        <v>0.66666666666666663</v>
      </c>
      <c r="C4608" s="11">
        <v>5.2575246192730143</v>
      </c>
      <c r="D4608" s="12">
        <f t="shared" si="71"/>
        <v>10.515049238546029</v>
      </c>
    </row>
    <row r="4609" spans="1:4" x14ac:dyDescent="0.25">
      <c r="A4609" s="9">
        <v>45118</v>
      </c>
      <c r="B4609" s="10">
        <v>0.70833333333333337</v>
      </c>
      <c r="C4609" s="11">
        <v>4.9497704330490739</v>
      </c>
      <c r="D4609" s="12">
        <f t="shared" si="71"/>
        <v>9.8995408660981479</v>
      </c>
    </row>
    <row r="4610" spans="1:4" x14ac:dyDescent="0.25">
      <c r="A4610" s="9">
        <v>45118</v>
      </c>
      <c r="B4610" s="10">
        <v>0.75</v>
      </c>
      <c r="C4610" s="11">
        <v>5.0107668166699586</v>
      </c>
      <c r="D4610" s="12">
        <f t="shared" si="71"/>
        <v>10.021533633339917</v>
      </c>
    </row>
    <row r="4611" spans="1:4" x14ac:dyDescent="0.25">
      <c r="A4611" s="9">
        <v>45118</v>
      </c>
      <c r="B4611" s="10">
        <v>0.79166666666666663</v>
      </c>
      <c r="C4611" s="11">
        <v>5.0878177788042906</v>
      </c>
      <c r="D4611" s="12">
        <f t="shared" si="71"/>
        <v>10.175635557608581</v>
      </c>
    </row>
    <row r="4612" spans="1:4" x14ac:dyDescent="0.25">
      <c r="A4612" s="9">
        <v>45118</v>
      </c>
      <c r="B4612" s="10">
        <v>0.83333333333333337</v>
      </c>
      <c r="C4612" s="11">
        <v>4.4945274213003845</v>
      </c>
      <c r="D4612" s="12">
        <f t="shared" si="71"/>
        <v>8.989054842600769</v>
      </c>
    </row>
    <row r="4613" spans="1:4" x14ac:dyDescent="0.25">
      <c r="A4613" s="9">
        <v>45118</v>
      </c>
      <c r="B4613" s="10">
        <v>0.875</v>
      </c>
      <c r="C4613" s="11">
        <v>3.7957286292182246</v>
      </c>
      <c r="D4613" s="12">
        <f t="shared" si="71"/>
        <v>7.5914572584364493</v>
      </c>
    </row>
    <row r="4614" spans="1:4" x14ac:dyDescent="0.25">
      <c r="A4614" s="9">
        <v>45118</v>
      </c>
      <c r="B4614" s="10">
        <v>0.91666666666666663</v>
      </c>
      <c r="C4614" s="11">
        <v>3.3143682844300333</v>
      </c>
      <c r="D4614" s="12">
        <f t="shared" si="71"/>
        <v>6.6287365688600666</v>
      </c>
    </row>
    <row r="4615" spans="1:4" x14ac:dyDescent="0.25">
      <c r="A4615" s="9">
        <v>45118</v>
      </c>
      <c r="B4615" s="10">
        <v>0.95833333333333337</v>
      </c>
      <c r="C4615" s="11">
        <v>2.6445207592966438</v>
      </c>
      <c r="D4615" s="12">
        <f t="shared" si="71"/>
        <v>5.2890415185932875</v>
      </c>
    </row>
    <row r="4616" spans="1:4" x14ac:dyDescent="0.25">
      <c r="A4616" s="9">
        <v>45119</v>
      </c>
      <c r="B4616" s="10">
        <v>0</v>
      </c>
      <c r="C4616" s="11">
        <v>2.1239173178884045</v>
      </c>
      <c r="D4616" s="12">
        <f t="shared" si="71"/>
        <v>4.2478346357768091</v>
      </c>
    </row>
    <row r="4617" spans="1:4" x14ac:dyDescent="0.25">
      <c r="A4617" s="9">
        <v>45119</v>
      </c>
      <c r="B4617" s="10">
        <v>4.1666666666666664E-2</v>
      </c>
      <c r="C4617" s="11">
        <v>1.7577007440869501</v>
      </c>
      <c r="D4617" s="12">
        <f t="shared" si="71"/>
        <v>3.5154014881739002</v>
      </c>
    </row>
    <row r="4618" spans="1:4" x14ac:dyDescent="0.25">
      <c r="A4618" s="9">
        <v>45119</v>
      </c>
      <c r="B4618" s="10">
        <v>8.3333333333333329E-2</v>
      </c>
      <c r="C4618" s="11">
        <v>1.6888840702769741</v>
      </c>
      <c r="D4618" s="12">
        <f t="shared" ref="D4618:D4681" si="72">C4618*2</f>
        <v>3.3777681405539481</v>
      </c>
    </row>
    <row r="4619" spans="1:4" x14ac:dyDescent="0.25">
      <c r="A4619" s="9">
        <v>45119</v>
      </c>
      <c r="B4619" s="10">
        <v>0.125</v>
      </c>
      <c r="C4619" s="11">
        <v>1.701176621281014</v>
      </c>
      <c r="D4619" s="12">
        <f t="shared" si="72"/>
        <v>3.402353242562028</v>
      </c>
    </row>
    <row r="4620" spans="1:4" x14ac:dyDescent="0.25">
      <c r="A4620" s="9">
        <v>45119</v>
      </c>
      <c r="B4620" s="10">
        <v>0.16666666666666666</v>
      </c>
      <c r="C4620" s="11">
        <v>1.813348846296128</v>
      </c>
      <c r="D4620" s="12">
        <f t="shared" si="72"/>
        <v>3.6266976925922561</v>
      </c>
    </row>
    <row r="4621" spans="1:4" x14ac:dyDescent="0.25">
      <c r="A4621" s="9">
        <v>45119</v>
      </c>
      <c r="B4621" s="10">
        <v>0.20833333333333334</v>
      </c>
      <c r="C4621" s="11">
        <v>2.1628225562338135</v>
      </c>
      <c r="D4621" s="12">
        <f t="shared" si="72"/>
        <v>4.325645112467627</v>
      </c>
    </row>
    <row r="4622" spans="1:4" x14ac:dyDescent="0.25">
      <c r="A4622" s="9">
        <v>45119</v>
      </c>
      <c r="B4622" s="10">
        <v>0.25</v>
      </c>
      <c r="C4622" s="11">
        <v>3.2689080083569135</v>
      </c>
      <c r="D4622" s="12">
        <f t="shared" si="72"/>
        <v>6.5378160167138271</v>
      </c>
    </row>
    <row r="4623" spans="1:4" x14ac:dyDescent="0.25">
      <c r="A4623" s="9">
        <v>45119</v>
      </c>
      <c r="B4623" s="10">
        <v>0.29166666666666669</v>
      </c>
      <c r="C4623" s="11">
        <v>4.2734159961795966</v>
      </c>
      <c r="D4623" s="12">
        <f t="shared" si="72"/>
        <v>8.5468319923591931</v>
      </c>
    </row>
    <row r="4624" spans="1:4" x14ac:dyDescent="0.25">
      <c r="A4624" s="9">
        <v>45119</v>
      </c>
      <c r="B4624" s="10">
        <v>0.33333333333333331</v>
      </c>
      <c r="C4624" s="11">
        <v>4.8471497961970726</v>
      </c>
      <c r="D4624" s="12">
        <f t="shared" si="72"/>
        <v>9.6942995923941453</v>
      </c>
    </row>
    <row r="4625" spans="1:4" x14ac:dyDescent="0.25">
      <c r="A4625" s="9">
        <v>45119</v>
      </c>
      <c r="B4625" s="10">
        <v>0.375</v>
      </c>
      <c r="C4625" s="11">
        <v>4.9931016267949548</v>
      </c>
      <c r="D4625" s="12">
        <f t="shared" si="72"/>
        <v>9.9862032535899097</v>
      </c>
    </row>
    <row r="4626" spans="1:4" x14ac:dyDescent="0.25">
      <c r="A4626" s="9">
        <v>45119</v>
      </c>
      <c r="B4626" s="10">
        <v>0.41666666666666669</v>
      </c>
      <c r="C4626" s="11">
        <v>5.2776614828156942</v>
      </c>
      <c r="D4626" s="12">
        <f t="shared" si="72"/>
        <v>10.555322965631388</v>
      </c>
    </row>
    <row r="4627" spans="1:4" x14ac:dyDescent="0.25">
      <c r="A4627" s="9">
        <v>45119</v>
      </c>
      <c r="B4627" s="10">
        <v>0.45833333333333331</v>
      </c>
      <c r="C4627" s="11">
        <v>5.3931809695659085</v>
      </c>
      <c r="D4627" s="12">
        <f t="shared" si="72"/>
        <v>10.786361939131817</v>
      </c>
    </row>
    <row r="4628" spans="1:4" x14ac:dyDescent="0.25">
      <c r="A4628" s="9">
        <v>45119</v>
      </c>
      <c r="B4628" s="10">
        <v>0.5</v>
      </c>
      <c r="C4628" s="11">
        <v>5.7453333539413904</v>
      </c>
      <c r="D4628" s="12">
        <f t="shared" si="72"/>
        <v>11.490666707882781</v>
      </c>
    </row>
    <row r="4629" spans="1:4" x14ac:dyDescent="0.25">
      <c r="A4629" s="9">
        <v>45119</v>
      </c>
      <c r="B4629" s="10">
        <v>0.54166666666666663</v>
      </c>
      <c r="C4629" s="11">
        <v>5.3945709042098917</v>
      </c>
      <c r="D4629" s="12">
        <f t="shared" si="72"/>
        <v>10.789141808419783</v>
      </c>
    </row>
    <row r="4630" spans="1:4" x14ac:dyDescent="0.25">
      <c r="A4630" s="9">
        <v>45119</v>
      </c>
      <c r="B4630" s="10">
        <v>0.58333333333333337</v>
      </c>
      <c r="C4630" s="11">
        <v>5.1261813004667873</v>
      </c>
      <c r="D4630" s="12">
        <f t="shared" si="72"/>
        <v>10.252362600933575</v>
      </c>
    </row>
    <row r="4631" spans="1:4" x14ac:dyDescent="0.25">
      <c r="A4631" s="9">
        <v>45119</v>
      </c>
      <c r="B4631" s="10">
        <v>0.625</v>
      </c>
      <c r="C4631" s="11">
        <v>5.2554184907758499</v>
      </c>
      <c r="D4631" s="12">
        <f t="shared" si="72"/>
        <v>10.5108369815517</v>
      </c>
    </row>
    <row r="4632" spans="1:4" x14ac:dyDescent="0.25">
      <c r="A4632" s="9">
        <v>45119</v>
      </c>
      <c r="B4632" s="10">
        <v>0.66666666666666663</v>
      </c>
      <c r="C4632" s="11">
        <v>5.0081470985746757</v>
      </c>
      <c r="D4632" s="12">
        <f t="shared" si="72"/>
        <v>10.016294197149351</v>
      </c>
    </row>
    <row r="4633" spans="1:4" x14ac:dyDescent="0.25">
      <c r="A4633" s="9">
        <v>45119</v>
      </c>
      <c r="B4633" s="10">
        <v>0.70833333333333337</v>
      </c>
      <c r="C4633" s="11">
        <v>4.646006153310009</v>
      </c>
      <c r="D4633" s="12">
        <f t="shared" si="72"/>
        <v>9.292012306620018</v>
      </c>
    </row>
    <row r="4634" spans="1:4" x14ac:dyDescent="0.25">
      <c r="A4634" s="9">
        <v>45119</v>
      </c>
      <c r="B4634" s="10">
        <v>0.75</v>
      </c>
      <c r="C4634" s="11">
        <v>4.6553927557359565</v>
      </c>
      <c r="D4634" s="12">
        <f t="shared" si="72"/>
        <v>9.3107855114719129</v>
      </c>
    </row>
    <row r="4635" spans="1:4" x14ac:dyDescent="0.25">
      <c r="A4635" s="9">
        <v>45119</v>
      </c>
      <c r="B4635" s="10">
        <v>0.79166666666666663</v>
      </c>
      <c r="C4635" s="11">
        <v>4.5004011957478021</v>
      </c>
      <c r="D4635" s="12">
        <f t="shared" si="72"/>
        <v>9.0008023914956041</v>
      </c>
    </row>
    <row r="4636" spans="1:4" x14ac:dyDescent="0.25">
      <c r="A4636" s="9">
        <v>45119</v>
      </c>
      <c r="B4636" s="10">
        <v>0.83333333333333337</v>
      </c>
      <c r="C4636" s="11">
        <v>4.0003598470985056</v>
      </c>
      <c r="D4636" s="12">
        <f t="shared" si="72"/>
        <v>8.0007196941970111</v>
      </c>
    </row>
    <row r="4637" spans="1:4" x14ac:dyDescent="0.25">
      <c r="A4637" s="9">
        <v>45119</v>
      </c>
      <c r="B4637" s="10">
        <v>0.875</v>
      </c>
      <c r="C4637" s="11">
        <v>3.5850588725222861</v>
      </c>
      <c r="D4637" s="12">
        <f t="shared" si="72"/>
        <v>7.1701177450445721</v>
      </c>
    </row>
    <row r="4638" spans="1:4" x14ac:dyDescent="0.25">
      <c r="A4638" s="9">
        <v>45119</v>
      </c>
      <c r="B4638" s="10">
        <v>0.91666666666666663</v>
      </c>
      <c r="C4638" s="11">
        <v>3.2026615562466922</v>
      </c>
      <c r="D4638" s="12">
        <f t="shared" si="72"/>
        <v>6.4053231124933845</v>
      </c>
    </row>
    <row r="4639" spans="1:4" x14ac:dyDescent="0.25">
      <c r="A4639" s="9">
        <v>45119</v>
      </c>
      <c r="B4639" s="10">
        <v>0.95833333333333337</v>
      </c>
      <c r="C4639" s="11">
        <v>2.5359907622564268</v>
      </c>
      <c r="D4639" s="12">
        <f t="shared" si="72"/>
        <v>5.0719815245128537</v>
      </c>
    </row>
    <row r="4640" spans="1:4" x14ac:dyDescent="0.25">
      <c r="A4640" s="9">
        <v>45120</v>
      </c>
      <c r="B4640" s="10">
        <v>0</v>
      </c>
      <c r="C4640" s="11">
        <v>2.1369750186958929</v>
      </c>
      <c r="D4640" s="12">
        <f t="shared" si="72"/>
        <v>4.2739500373917858</v>
      </c>
    </row>
    <row r="4641" spans="1:4" x14ac:dyDescent="0.25">
      <c r="A4641" s="9">
        <v>45120</v>
      </c>
      <c r="B4641" s="10">
        <v>4.1666666666666664E-2</v>
      </c>
      <c r="C4641" s="11">
        <v>1.7835528407170573</v>
      </c>
      <c r="D4641" s="12">
        <f t="shared" si="72"/>
        <v>3.5671056814341147</v>
      </c>
    </row>
    <row r="4642" spans="1:4" x14ac:dyDescent="0.25">
      <c r="A4642" s="9">
        <v>45120</v>
      </c>
      <c r="B4642" s="10">
        <v>8.3333333333333329E-2</v>
      </c>
      <c r="C4642" s="11">
        <v>1.6325113221896488</v>
      </c>
      <c r="D4642" s="12">
        <f t="shared" si="72"/>
        <v>3.2650226443792976</v>
      </c>
    </row>
    <row r="4643" spans="1:4" x14ac:dyDescent="0.25">
      <c r="A4643" s="9">
        <v>45120</v>
      </c>
      <c r="B4643" s="10">
        <v>0.125</v>
      </c>
      <c r="C4643" s="11">
        <v>1.6119148957697471</v>
      </c>
      <c r="D4643" s="12">
        <f t="shared" si="72"/>
        <v>3.2238297915394942</v>
      </c>
    </row>
    <row r="4644" spans="1:4" x14ac:dyDescent="0.25">
      <c r="A4644" s="9">
        <v>45120</v>
      </c>
      <c r="B4644" s="10">
        <v>0.16666666666666666</v>
      </c>
      <c r="C4644" s="11">
        <v>1.5871779651541864</v>
      </c>
      <c r="D4644" s="12">
        <f t="shared" si="72"/>
        <v>3.1743559303083728</v>
      </c>
    </row>
    <row r="4645" spans="1:4" x14ac:dyDescent="0.25">
      <c r="A4645" s="9">
        <v>45120</v>
      </c>
      <c r="B4645" s="10">
        <v>0.20833333333333334</v>
      </c>
      <c r="C4645" s="11">
        <v>1.5386832776756658</v>
      </c>
      <c r="D4645" s="12">
        <f t="shared" si="72"/>
        <v>3.0773665553513316</v>
      </c>
    </row>
    <row r="4646" spans="1:4" x14ac:dyDescent="0.25">
      <c r="A4646" s="9">
        <v>45120</v>
      </c>
      <c r="B4646" s="10">
        <v>0.25</v>
      </c>
      <c r="C4646" s="11">
        <v>1.8875472664466384</v>
      </c>
      <c r="D4646" s="12">
        <f t="shared" si="72"/>
        <v>3.7750945328932768</v>
      </c>
    </row>
    <row r="4647" spans="1:4" x14ac:dyDescent="0.25">
      <c r="A4647" s="9">
        <v>45120</v>
      </c>
      <c r="B4647" s="10">
        <v>0.29166666666666669</v>
      </c>
      <c r="C4647" s="11">
        <v>2.4169498920129509</v>
      </c>
      <c r="D4647" s="12">
        <f t="shared" si="72"/>
        <v>4.8338997840259017</v>
      </c>
    </row>
    <row r="4648" spans="1:4" x14ac:dyDescent="0.25">
      <c r="A4648" s="9">
        <v>45120</v>
      </c>
      <c r="B4648" s="10">
        <v>0.33333333333333331</v>
      </c>
      <c r="C4648" s="11">
        <v>3.100517761457886</v>
      </c>
      <c r="D4648" s="12">
        <f t="shared" si="72"/>
        <v>6.2010355229157721</v>
      </c>
    </row>
    <row r="4649" spans="1:4" x14ac:dyDescent="0.25">
      <c r="A4649" s="9">
        <v>45120</v>
      </c>
      <c r="B4649" s="10">
        <v>0.375</v>
      </c>
      <c r="C4649" s="11">
        <v>3.7947146934156053</v>
      </c>
      <c r="D4649" s="12">
        <f t="shared" si="72"/>
        <v>7.5894293868312106</v>
      </c>
    </row>
    <row r="4650" spans="1:4" x14ac:dyDescent="0.25">
      <c r="A4650" s="9">
        <v>45120</v>
      </c>
      <c r="B4650" s="10">
        <v>0.41666666666666669</v>
      </c>
      <c r="C4650" s="11">
        <v>4.1867594673710071</v>
      </c>
      <c r="D4650" s="12">
        <f t="shared" si="72"/>
        <v>8.3735189347420143</v>
      </c>
    </row>
    <row r="4651" spans="1:4" x14ac:dyDescent="0.25">
      <c r="A4651" s="9">
        <v>45120</v>
      </c>
      <c r="B4651" s="10">
        <v>0.45833333333333331</v>
      </c>
      <c r="C4651" s="11">
        <v>4.4006362849602843</v>
      </c>
      <c r="D4651" s="12">
        <f t="shared" si="72"/>
        <v>8.8012725699205685</v>
      </c>
    </row>
    <row r="4652" spans="1:4" x14ac:dyDescent="0.25">
      <c r="A4652" s="9">
        <v>45120</v>
      </c>
      <c r="B4652" s="10">
        <v>0.5</v>
      </c>
      <c r="C4652" s="11">
        <v>4.3351282713741481</v>
      </c>
      <c r="D4652" s="12">
        <f t="shared" si="72"/>
        <v>8.6702565427482963</v>
      </c>
    </row>
    <row r="4653" spans="1:4" x14ac:dyDescent="0.25">
      <c r="A4653" s="9">
        <v>45120</v>
      </c>
      <c r="B4653" s="10">
        <v>0.54166666666666663</v>
      </c>
      <c r="C4653" s="11">
        <v>4.000467299270893</v>
      </c>
      <c r="D4653" s="12">
        <f t="shared" si="72"/>
        <v>8.0009345985417859</v>
      </c>
    </row>
    <row r="4654" spans="1:4" x14ac:dyDescent="0.25">
      <c r="A4654" s="9">
        <v>45120</v>
      </c>
      <c r="B4654" s="10">
        <v>0.58333333333333337</v>
      </c>
      <c r="C4654" s="11">
        <v>3.7399919218056796</v>
      </c>
      <c r="D4654" s="12">
        <f t="shared" si="72"/>
        <v>7.4799838436113593</v>
      </c>
    </row>
    <row r="4655" spans="1:4" x14ac:dyDescent="0.25">
      <c r="A4655" s="9">
        <v>45120</v>
      </c>
      <c r="B4655" s="10">
        <v>0.625</v>
      </c>
      <c r="C4655" s="11">
        <v>3.5449532102853483</v>
      </c>
      <c r="D4655" s="12">
        <f t="shared" si="72"/>
        <v>7.0899064205706965</v>
      </c>
    </row>
    <row r="4656" spans="1:4" x14ac:dyDescent="0.25">
      <c r="A4656" s="9">
        <v>45120</v>
      </c>
      <c r="B4656" s="10">
        <v>0.66666666666666663</v>
      </c>
      <c r="C4656" s="11">
        <v>3.4708510755988762</v>
      </c>
      <c r="D4656" s="12">
        <f t="shared" si="72"/>
        <v>6.9417021511977524</v>
      </c>
    </row>
    <row r="4657" spans="1:4" x14ac:dyDescent="0.25">
      <c r="A4657" s="9">
        <v>45120</v>
      </c>
      <c r="B4657" s="10">
        <v>0.70833333333333337</v>
      </c>
      <c r="C4657" s="11">
        <v>3.4935850819184373</v>
      </c>
      <c r="D4657" s="12">
        <f t="shared" si="72"/>
        <v>6.9871701638368746</v>
      </c>
    </row>
    <row r="4658" spans="1:4" x14ac:dyDescent="0.25">
      <c r="A4658" s="9">
        <v>45120</v>
      </c>
      <c r="B4658" s="10">
        <v>0.75</v>
      </c>
      <c r="C4658" s="11">
        <v>3.4726176249020138</v>
      </c>
      <c r="D4658" s="12">
        <f t="shared" si="72"/>
        <v>6.9452352498040275</v>
      </c>
    </row>
    <row r="4659" spans="1:4" x14ac:dyDescent="0.25">
      <c r="A4659" s="9">
        <v>45120</v>
      </c>
      <c r="B4659" s="10">
        <v>0.79166666666666663</v>
      </c>
      <c r="C4659" s="11">
        <v>3.3291901703580709</v>
      </c>
      <c r="D4659" s="12">
        <f t="shared" si="72"/>
        <v>6.6583803407161417</v>
      </c>
    </row>
    <row r="4660" spans="1:4" x14ac:dyDescent="0.25">
      <c r="A4660" s="9">
        <v>45120</v>
      </c>
      <c r="B4660" s="10">
        <v>0.83333333333333337</v>
      </c>
      <c r="C4660" s="11">
        <v>2.8608895903553435</v>
      </c>
      <c r="D4660" s="12">
        <f t="shared" si="72"/>
        <v>5.721779180710687</v>
      </c>
    </row>
    <row r="4661" spans="1:4" x14ac:dyDescent="0.25">
      <c r="A4661" s="9">
        <v>45120</v>
      </c>
      <c r="B4661" s="10">
        <v>0.875</v>
      </c>
      <c r="C4661" s="11">
        <v>2.5578805583931499</v>
      </c>
      <c r="D4661" s="12">
        <f t="shared" si="72"/>
        <v>5.1157611167862997</v>
      </c>
    </row>
    <row r="4662" spans="1:4" x14ac:dyDescent="0.25">
      <c r="A4662" s="9">
        <v>45120</v>
      </c>
      <c r="B4662" s="10">
        <v>0.91666666666666663</v>
      </c>
      <c r="C4662" s="11">
        <v>2.4191920674195821</v>
      </c>
      <c r="D4662" s="12">
        <f t="shared" si="72"/>
        <v>4.8383841348391643</v>
      </c>
    </row>
    <row r="4663" spans="1:4" x14ac:dyDescent="0.25">
      <c r="A4663" s="9">
        <v>45120</v>
      </c>
      <c r="B4663" s="10">
        <v>0.95833333333333337</v>
      </c>
      <c r="C4663" s="11">
        <v>2.0116294177246359</v>
      </c>
      <c r="D4663" s="12">
        <f t="shared" si="72"/>
        <v>4.0232588354492718</v>
      </c>
    </row>
    <row r="4664" spans="1:4" x14ac:dyDescent="0.25">
      <c r="A4664" s="9">
        <v>45121</v>
      </c>
      <c r="B4664" s="10">
        <v>0</v>
      </c>
      <c r="C4664" s="11">
        <v>1.6614529683220267</v>
      </c>
      <c r="D4664" s="12">
        <f t="shared" si="72"/>
        <v>3.3229059366440534</v>
      </c>
    </row>
    <row r="4665" spans="1:4" x14ac:dyDescent="0.25">
      <c r="A4665" s="9">
        <v>45121</v>
      </c>
      <c r="B4665" s="10">
        <v>4.1666666666666664E-2</v>
      </c>
      <c r="C4665" s="11">
        <v>1.3866913228667062</v>
      </c>
      <c r="D4665" s="12">
        <f t="shared" si="72"/>
        <v>2.7733826457334123</v>
      </c>
    </row>
    <row r="4666" spans="1:4" x14ac:dyDescent="0.25">
      <c r="A4666" s="9">
        <v>45121</v>
      </c>
      <c r="B4666" s="10">
        <v>8.3333333333333329E-2</v>
      </c>
      <c r="C4666" s="11">
        <v>1.2467711237600023</v>
      </c>
      <c r="D4666" s="12">
        <f t="shared" si="72"/>
        <v>2.4935422475200046</v>
      </c>
    </row>
    <row r="4667" spans="1:4" x14ac:dyDescent="0.25">
      <c r="A4667" s="9">
        <v>45121</v>
      </c>
      <c r="B4667" s="10">
        <v>0.125</v>
      </c>
      <c r="C4667" s="11">
        <v>1.1670708728425143</v>
      </c>
      <c r="D4667" s="12">
        <f t="shared" si="72"/>
        <v>2.3341417456850286</v>
      </c>
    </row>
    <row r="4668" spans="1:4" x14ac:dyDescent="0.25">
      <c r="A4668" s="9">
        <v>45121</v>
      </c>
      <c r="B4668" s="10">
        <v>0.16666666666666666</v>
      </c>
      <c r="C4668" s="11">
        <v>1.1427131319156827</v>
      </c>
      <c r="D4668" s="12">
        <f t="shared" si="72"/>
        <v>2.2854262638313654</v>
      </c>
    </row>
    <row r="4669" spans="1:4" x14ac:dyDescent="0.25">
      <c r="A4669" s="9">
        <v>45121</v>
      </c>
      <c r="B4669" s="10">
        <v>0.20833333333333334</v>
      </c>
      <c r="C4669" s="11">
        <v>1.1220397417453878</v>
      </c>
      <c r="D4669" s="12">
        <f t="shared" si="72"/>
        <v>2.2440794834907756</v>
      </c>
    </row>
    <row r="4670" spans="1:4" x14ac:dyDescent="0.25">
      <c r="A4670" s="9">
        <v>45121</v>
      </c>
      <c r="B4670" s="10">
        <v>0.25</v>
      </c>
      <c r="C4670" s="11">
        <v>1.2113213337798459</v>
      </c>
      <c r="D4670" s="12">
        <f t="shared" si="72"/>
        <v>2.4226426675596917</v>
      </c>
    </row>
    <row r="4671" spans="1:4" x14ac:dyDescent="0.25">
      <c r="A4671" s="9">
        <v>45121</v>
      </c>
      <c r="B4671" s="10">
        <v>0.29166666666666669</v>
      </c>
      <c r="C4671" s="11">
        <v>1.4691641356077989</v>
      </c>
      <c r="D4671" s="12">
        <f t="shared" si="72"/>
        <v>2.9383282712155978</v>
      </c>
    </row>
    <row r="4672" spans="1:4" x14ac:dyDescent="0.25">
      <c r="A4672" s="9">
        <v>45121</v>
      </c>
      <c r="B4672" s="10">
        <v>0.33333333333333331</v>
      </c>
      <c r="C4672" s="11">
        <v>1.927300205734747</v>
      </c>
      <c r="D4672" s="12">
        <f t="shared" si="72"/>
        <v>3.8546004114694941</v>
      </c>
    </row>
    <row r="4673" spans="1:4" x14ac:dyDescent="0.25">
      <c r="A4673" s="9">
        <v>45121</v>
      </c>
      <c r="B4673" s="10">
        <v>0.375</v>
      </c>
      <c r="C4673" s="11">
        <v>2.4911707910139631</v>
      </c>
      <c r="D4673" s="12">
        <f t="shared" si="72"/>
        <v>4.9823415820279262</v>
      </c>
    </row>
    <row r="4674" spans="1:4" x14ac:dyDescent="0.25">
      <c r="A4674" s="9">
        <v>45121</v>
      </c>
      <c r="B4674" s="10">
        <v>0.41666666666666669</v>
      </c>
      <c r="C4674" s="11">
        <v>3.0439654893368817</v>
      </c>
      <c r="D4674" s="12">
        <f t="shared" si="72"/>
        <v>6.0879309786737634</v>
      </c>
    </row>
    <row r="4675" spans="1:4" x14ac:dyDescent="0.25">
      <c r="A4675" s="9">
        <v>45121</v>
      </c>
      <c r="B4675" s="10">
        <v>0.45833333333333331</v>
      </c>
      <c r="C4675" s="11">
        <v>3.3446756219553508</v>
      </c>
      <c r="D4675" s="12">
        <f t="shared" si="72"/>
        <v>6.6893512439107017</v>
      </c>
    </row>
    <row r="4676" spans="1:4" x14ac:dyDescent="0.25">
      <c r="A4676" s="9">
        <v>45121</v>
      </c>
      <c r="B4676" s="10">
        <v>0.5</v>
      </c>
      <c r="C4676" s="11">
        <v>3.4605585172102216</v>
      </c>
      <c r="D4676" s="12">
        <f t="shared" si="72"/>
        <v>6.9211170344204431</v>
      </c>
    </row>
    <row r="4677" spans="1:4" x14ac:dyDescent="0.25">
      <c r="A4677" s="9">
        <v>45121</v>
      </c>
      <c r="B4677" s="10">
        <v>0.54166666666666663</v>
      </c>
      <c r="C4677" s="11">
        <v>3.2191934697993858</v>
      </c>
      <c r="D4677" s="12">
        <f t="shared" si="72"/>
        <v>6.4383869395987716</v>
      </c>
    </row>
    <row r="4678" spans="1:4" x14ac:dyDescent="0.25">
      <c r="A4678" s="9">
        <v>45121</v>
      </c>
      <c r="B4678" s="10">
        <v>0.58333333333333337</v>
      </c>
      <c r="C4678" s="11">
        <v>3.0211529168738278</v>
      </c>
      <c r="D4678" s="12">
        <f t="shared" si="72"/>
        <v>6.0423058337476556</v>
      </c>
    </row>
    <row r="4679" spans="1:4" x14ac:dyDescent="0.25">
      <c r="A4679" s="9">
        <v>45121</v>
      </c>
      <c r="B4679" s="10">
        <v>0.625</v>
      </c>
      <c r="C4679" s="11">
        <v>2.8584905522995894</v>
      </c>
      <c r="D4679" s="12">
        <f t="shared" si="72"/>
        <v>5.7169811045991787</v>
      </c>
    </row>
    <row r="4680" spans="1:4" x14ac:dyDescent="0.25">
      <c r="A4680" s="9">
        <v>45121</v>
      </c>
      <c r="B4680" s="10">
        <v>0.66666666666666663</v>
      </c>
      <c r="C4680" s="11">
        <v>2.7162596351731243</v>
      </c>
      <c r="D4680" s="12">
        <f t="shared" si="72"/>
        <v>5.4325192703462486</v>
      </c>
    </row>
    <row r="4681" spans="1:4" x14ac:dyDescent="0.25">
      <c r="A4681" s="9">
        <v>45121</v>
      </c>
      <c r="B4681" s="10">
        <v>0.70833333333333337</v>
      </c>
      <c r="C4681" s="11">
        <v>2.8940763311866005</v>
      </c>
      <c r="D4681" s="12">
        <f t="shared" si="72"/>
        <v>5.7881526623732009</v>
      </c>
    </row>
    <row r="4682" spans="1:4" x14ac:dyDescent="0.25">
      <c r="A4682" s="9">
        <v>45121</v>
      </c>
      <c r="B4682" s="10">
        <v>0.75</v>
      </c>
      <c r="C4682" s="11">
        <v>2.9782691414335623</v>
      </c>
      <c r="D4682" s="12">
        <f t="shared" ref="D4682:D4745" si="73">C4682*2</f>
        <v>5.9565382828671245</v>
      </c>
    </row>
    <row r="4683" spans="1:4" x14ac:dyDescent="0.25">
      <c r="A4683" s="9">
        <v>45121</v>
      </c>
      <c r="B4683" s="10">
        <v>0.79166666666666663</v>
      </c>
      <c r="C4683" s="11">
        <v>2.9100575312917996</v>
      </c>
      <c r="D4683" s="12">
        <f t="shared" si="73"/>
        <v>5.8201150625835991</v>
      </c>
    </row>
    <row r="4684" spans="1:4" x14ac:dyDescent="0.25">
      <c r="A4684" s="9">
        <v>45121</v>
      </c>
      <c r="B4684" s="10">
        <v>0.83333333333333337</v>
      </c>
      <c r="C4684" s="11">
        <v>2.7218227892350479</v>
      </c>
      <c r="D4684" s="12">
        <f t="shared" si="73"/>
        <v>5.4436455784700959</v>
      </c>
    </row>
    <row r="4685" spans="1:4" x14ac:dyDescent="0.25">
      <c r="A4685" s="9">
        <v>45121</v>
      </c>
      <c r="B4685" s="10">
        <v>0.875</v>
      </c>
      <c r="C4685" s="11">
        <v>2.4849587589927729</v>
      </c>
      <c r="D4685" s="12">
        <f t="shared" si="73"/>
        <v>4.9699175179855457</v>
      </c>
    </row>
    <row r="4686" spans="1:4" x14ac:dyDescent="0.25">
      <c r="A4686" s="9">
        <v>45121</v>
      </c>
      <c r="B4686" s="10">
        <v>0.91666666666666663</v>
      </c>
      <c r="C4686" s="11">
        <v>2.359201818351671</v>
      </c>
      <c r="D4686" s="12">
        <f t="shared" si="73"/>
        <v>4.718403636703342</v>
      </c>
    </row>
    <row r="4687" spans="1:4" x14ac:dyDescent="0.25">
      <c r="A4687" s="9">
        <v>45121</v>
      </c>
      <c r="B4687" s="10">
        <v>0.95833333333333337</v>
      </c>
      <c r="C4687" s="11">
        <v>1.8724007727676215</v>
      </c>
      <c r="D4687" s="12">
        <f t="shared" si="73"/>
        <v>3.744801545535243</v>
      </c>
    </row>
    <row r="4688" spans="1:4" x14ac:dyDescent="0.25">
      <c r="A4688" s="9">
        <v>45122</v>
      </c>
      <c r="B4688" s="10">
        <v>0</v>
      </c>
      <c r="C4688" s="11">
        <v>1.5160743026255612</v>
      </c>
      <c r="D4688" s="12">
        <f t="shared" si="73"/>
        <v>3.0321486052511224</v>
      </c>
    </row>
    <row r="4689" spans="1:4" x14ac:dyDescent="0.25">
      <c r="A4689" s="9">
        <v>45122</v>
      </c>
      <c r="B4689" s="10">
        <v>4.1666666666666664E-2</v>
      </c>
      <c r="C4689" s="11">
        <v>1.3038358054327723</v>
      </c>
      <c r="D4689" s="12">
        <f t="shared" si="73"/>
        <v>2.6076716108655447</v>
      </c>
    </row>
    <row r="4690" spans="1:4" x14ac:dyDescent="0.25">
      <c r="A4690" s="9">
        <v>45122</v>
      </c>
      <c r="B4690" s="10">
        <v>8.3333333333333329E-2</v>
      </c>
      <c r="C4690" s="11">
        <v>1.192716884669685</v>
      </c>
      <c r="D4690" s="12">
        <f t="shared" si="73"/>
        <v>2.3854337693393699</v>
      </c>
    </row>
    <row r="4691" spans="1:4" x14ac:dyDescent="0.25">
      <c r="A4691" s="9">
        <v>45122</v>
      </c>
      <c r="B4691" s="10">
        <v>0.125</v>
      </c>
      <c r="C4691" s="11">
        <v>1.197602517042496</v>
      </c>
      <c r="D4691" s="12">
        <f t="shared" si="73"/>
        <v>2.395205034084992</v>
      </c>
    </row>
    <row r="4692" spans="1:4" x14ac:dyDescent="0.25">
      <c r="A4692" s="9">
        <v>45122</v>
      </c>
      <c r="B4692" s="10">
        <v>0.16666666666666666</v>
      </c>
      <c r="C4692" s="11">
        <v>1.3802281390774271</v>
      </c>
      <c r="D4692" s="12">
        <f t="shared" si="73"/>
        <v>2.7604562781548543</v>
      </c>
    </row>
    <row r="4693" spans="1:4" x14ac:dyDescent="0.25">
      <c r="A4693" s="9">
        <v>45122</v>
      </c>
      <c r="B4693" s="10">
        <v>0.20833333333333334</v>
      </c>
      <c r="C4693" s="11">
        <v>1.7703953962653234</v>
      </c>
      <c r="D4693" s="12">
        <f t="shared" si="73"/>
        <v>3.5407907925306468</v>
      </c>
    </row>
    <row r="4694" spans="1:4" x14ac:dyDescent="0.25">
      <c r="A4694" s="9">
        <v>45122</v>
      </c>
      <c r="B4694" s="10">
        <v>0.25</v>
      </c>
      <c r="C4694" s="11">
        <v>2.7768188602119248</v>
      </c>
      <c r="D4694" s="12">
        <f t="shared" si="73"/>
        <v>5.5536377204238496</v>
      </c>
    </row>
    <row r="4695" spans="1:4" x14ac:dyDescent="0.25">
      <c r="A4695" s="9">
        <v>45122</v>
      </c>
      <c r="B4695" s="10">
        <v>0.29166666666666669</v>
      </c>
      <c r="C4695" s="11">
        <v>3.7157544508480025</v>
      </c>
      <c r="D4695" s="12">
        <f t="shared" si="73"/>
        <v>7.431508901696005</v>
      </c>
    </row>
    <row r="4696" spans="1:4" x14ac:dyDescent="0.25">
      <c r="A4696" s="9">
        <v>45122</v>
      </c>
      <c r="B4696" s="10">
        <v>0.33333333333333331</v>
      </c>
      <c r="C4696" s="11">
        <v>4.3480856026607348</v>
      </c>
      <c r="D4696" s="12">
        <f t="shared" si="73"/>
        <v>8.6961712053214697</v>
      </c>
    </row>
    <row r="4697" spans="1:4" x14ac:dyDescent="0.25">
      <c r="A4697" s="9">
        <v>45122</v>
      </c>
      <c r="B4697" s="10">
        <v>0.375</v>
      </c>
      <c r="C4697" s="11">
        <v>4.6863377585323152</v>
      </c>
      <c r="D4697" s="12">
        <f t="shared" si="73"/>
        <v>9.3726755170646303</v>
      </c>
    </row>
    <row r="4698" spans="1:4" x14ac:dyDescent="0.25">
      <c r="A4698" s="9">
        <v>45122</v>
      </c>
      <c r="B4698" s="10">
        <v>0.41666666666666669</v>
      </c>
      <c r="C4698" s="11">
        <v>5.1060981141410746</v>
      </c>
      <c r="D4698" s="12">
        <f t="shared" si="73"/>
        <v>10.212196228282149</v>
      </c>
    </row>
    <row r="4699" spans="1:4" x14ac:dyDescent="0.25">
      <c r="A4699" s="9">
        <v>45122</v>
      </c>
      <c r="B4699" s="10">
        <v>0.45833333333333331</v>
      </c>
      <c r="C4699" s="11">
        <v>5.384686405361089</v>
      </c>
      <c r="D4699" s="12">
        <f t="shared" si="73"/>
        <v>10.769372810722178</v>
      </c>
    </row>
    <row r="4700" spans="1:4" x14ac:dyDescent="0.25">
      <c r="A4700" s="9">
        <v>45122</v>
      </c>
      <c r="B4700" s="10">
        <v>0.5</v>
      </c>
      <c r="C4700" s="11">
        <v>5.5286821381981239</v>
      </c>
      <c r="D4700" s="12">
        <f t="shared" si="73"/>
        <v>11.057364276396248</v>
      </c>
    </row>
    <row r="4701" spans="1:4" x14ac:dyDescent="0.25">
      <c r="A4701" s="9">
        <v>45122</v>
      </c>
      <c r="B4701" s="10">
        <v>0.54166666666666663</v>
      </c>
      <c r="C4701" s="11">
        <v>5.375928578988372</v>
      </c>
      <c r="D4701" s="12">
        <f t="shared" si="73"/>
        <v>10.751857157976744</v>
      </c>
    </row>
    <row r="4702" spans="1:4" x14ac:dyDescent="0.25">
      <c r="A4702" s="9">
        <v>45122</v>
      </c>
      <c r="B4702" s="10">
        <v>0.58333333333333337</v>
      </c>
      <c r="C4702" s="11">
        <v>4.9457627028132691</v>
      </c>
      <c r="D4702" s="12">
        <f t="shared" si="73"/>
        <v>9.8915254056265383</v>
      </c>
    </row>
    <row r="4703" spans="1:4" x14ac:dyDescent="0.25">
      <c r="A4703" s="9">
        <v>45122</v>
      </c>
      <c r="B4703" s="10">
        <v>0.625</v>
      </c>
      <c r="C4703" s="11">
        <v>4.7582190095955266</v>
      </c>
      <c r="D4703" s="12">
        <f t="shared" si="73"/>
        <v>9.5164380191910531</v>
      </c>
    </row>
    <row r="4704" spans="1:4" x14ac:dyDescent="0.25">
      <c r="A4704" s="9">
        <v>45122</v>
      </c>
      <c r="B4704" s="10">
        <v>0.66666666666666663</v>
      </c>
      <c r="C4704" s="11">
        <v>4.5224553393684328</v>
      </c>
      <c r="D4704" s="12">
        <f t="shared" si="73"/>
        <v>9.0449106787368656</v>
      </c>
    </row>
    <row r="4705" spans="1:4" x14ac:dyDescent="0.25">
      <c r="A4705" s="9">
        <v>45122</v>
      </c>
      <c r="B4705" s="10">
        <v>0.70833333333333337</v>
      </c>
      <c r="C4705" s="11">
        <v>4.5165950434807991</v>
      </c>
      <c r="D4705" s="12">
        <f t="shared" si="73"/>
        <v>9.0331900869615982</v>
      </c>
    </row>
    <row r="4706" spans="1:4" x14ac:dyDescent="0.25">
      <c r="A4706" s="9">
        <v>45122</v>
      </c>
      <c r="B4706" s="10">
        <v>0.75</v>
      </c>
      <c r="C4706" s="11">
        <v>4.5179133782492773</v>
      </c>
      <c r="D4706" s="12">
        <f t="shared" si="73"/>
        <v>9.0358267564985546</v>
      </c>
    </row>
    <row r="4707" spans="1:4" x14ac:dyDescent="0.25">
      <c r="A4707" s="9">
        <v>45122</v>
      </c>
      <c r="B4707" s="10">
        <v>0.79166666666666663</v>
      </c>
      <c r="C4707" s="11">
        <v>4.4663437820626761</v>
      </c>
      <c r="D4707" s="12">
        <f t="shared" si="73"/>
        <v>8.9326875641253523</v>
      </c>
    </row>
    <row r="4708" spans="1:4" x14ac:dyDescent="0.25">
      <c r="A4708" s="9">
        <v>45122</v>
      </c>
      <c r="B4708" s="10">
        <v>0.83333333333333337</v>
      </c>
      <c r="C4708" s="11">
        <v>3.7950934091401058</v>
      </c>
      <c r="D4708" s="12">
        <f t="shared" si="73"/>
        <v>7.5901868182802117</v>
      </c>
    </row>
    <row r="4709" spans="1:4" x14ac:dyDescent="0.25">
      <c r="A4709" s="9">
        <v>45122</v>
      </c>
      <c r="B4709" s="10">
        <v>0.875</v>
      </c>
      <c r="C4709" s="11">
        <v>3.2705600751325523</v>
      </c>
      <c r="D4709" s="12">
        <f t="shared" si="73"/>
        <v>6.5411201502651046</v>
      </c>
    </row>
    <row r="4710" spans="1:4" x14ac:dyDescent="0.25">
      <c r="A4710" s="9">
        <v>45122</v>
      </c>
      <c r="B4710" s="10">
        <v>0.91666666666666663</v>
      </c>
      <c r="C4710" s="11">
        <v>2.9300000103738535</v>
      </c>
      <c r="D4710" s="12">
        <f t="shared" si="73"/>
        <v>5.860000020747707</v>
      </c>
    </row>
    <row r="4711" spans="1:4" x14ac:dyDescent="0.25">
      <c r="A4711" s="9">
        <v>45122</v>
      </c>
      <c r="B4711" s="10">
        <v>0.95833333333333337</v>
      </c>
      <c r="C4711" s="11">
        <v>2.3727634124671022</v>
      </c>
      <c r="D4711" s="12">
        <f t="shared" si="73"/>
        <v>4.7455268249342044</v>
      </c>
    </row>
    <row r="4712" spans="1:4" x14ac:dyDescent="0.25">
      <c r="A4712" s="9">
        <v>45123</v>
      </c>
      <c r="B4712" s="10">
        <v>0</v>
      </c>
      <c r="C4712" s="11">
        <v>1.9600282571333287</v>
      </c>
      <c r="D4712" s="12">
        <f t="shared" si="73"/>
        <v>3.9200565142666575</v>
      </c>
    </row>
    <row r="4713" spans="1:4" x14ac:dyDescent="0.25">
      <c r="A4713" s="9">
        <v>45123</v>
      </c>
      <c r="B4713" s="10">
        <v>4.1666666666666664E-2</v>
      </c>
      <c r="C4713" s="11">
        <v>1.6848383968514744</v>
      </c>
      <c r="D4713" s="12">
        <f t="shared" si="73"/>
        <v>3.3696767937029488</v>
      </c>
    </row>
    <row r="4714" spans="1:4" x14ac:dyDescent="0.25">
      <c r="A4714" s="9">
        <v>45123</v>
      </c>
      <c r="B4714" s="10">
        <v>8.3333333333333329E-2</v>
      </c>
      <c r="C4714" s="11">
        <v>1.5459126564361947</v>
      </c>
      <c r="D4714" s="12">
        <f t="shared" si="73"/>
        <v>3.0918253128723894</v>
      </c>
    </row>
    <row r="4715" spans="1:4" x14ac:dyDescent="0.25">
      <c r="A4715" s="9">
        <v>45123</v>
      </c>
      <c r="B4715" s="10">
        <v>0.125</v>
      </c>
      <c r="C4715" s="11">
        <v>1.5328321984260003</v>
      </c>
      <c r="D4715" s="12">
        <f t="shared" si="73"/>
        <v>3.0656643968520005</v>
      </c>
    </row>
    <row r="4716" spans="1:4" x14ac:dyDescent="0.25">
      <c r="A4716" s="9">
        <v>45123</v>
      </c>
      <c r="B4716" s="10">
        <v>0.16666666666666666</v>
      </c>
      <c r="C4716" s="11">
        <v>1.6679810216261139</v>
      </c>
      <c r="D4716" s="12">
        <f t="shared" si="73"/>
        <v>3.3359620432522279</v>
      </c>
    </row>
    <row r="4717" spans="1:4" x14ac:dyDescent="0.25">
      <c r="A4717" s="9">
        <v>45123</v>
      </c>
      <c r="B4717" s="10">
        <v>0.20833333333333334</v>
      </c>
      <c r="C4717" s="11">
        <v>1.9485303084526677</v>
      </c>
      <c r="D4717" s="12">
        <f t="shared" si="73"/>
        <v>3.8970606169053355</v>
      </c>
    </row>
    <row r="4718" spans="1:4" x14ac:dyDescent="0.25">
      <c r="A4718" s="9">
        <v>45123</v>
      </c>
      <c r="B4718" s="10">
        <v>0.25</v>
      </c>
      <c r="C4718" s="11">
        <v>2.8143899830183052</v>
      </c>
      <c r="D4718" s="12">
        <f t="shared" si="73"/>
        <v>5.6287799660366105</v>
      </c>
    </row>
    <row r="4719" spans="1:4" x14ac:dyDescent="0.25">
      <c r="A4719" s="9">
        <v>45123</v>
      </c>
      <c r="B4719" s="10">
        <v>0.29166666666666669</v>
      </c>
      <c r="C4719" s="11">
        <v>3.6957851043860916</v>
      </c>
      <c r="D4719" s="12">
        <f t="shared" si="73"/>
        <v>7.3915702087721833</v>
      </c>
    </row>
    <row r="4720" spans="1:4" x14ac:dyDescent="0.25">
      <c r="A4720" s="9">
        <v>45123</v>
      </c>
      <c r="B4720" s="10">
        <v>0.33333333333333331</v>
      </c>
      <c r="C4720" s="11">
        <v>4.2693276300458205</v>
      </c>
      <c r="D4720" s="12">
        <f t="shared" si="73"/>
        <v>8.538655260091641</v>
      </c>
    </row>
    <row r="4721" spans="1:4" x14ac:dyDescent="0.25">
      <c r="A4721" s="9">
        <v>45123</v>
      </c>
      <c r="B4721" s="10">
        <v>0.375</v>
      </c>
      <c r="C4721" s="11">
        <v>4.7563125848233625</v>
      </c>
      <c r="D4721" s="12">
        <f t="shared" si="73"/>
        <v>9.512625169646725</v>
      </c>
    </row>
    <row r="4722" spans="1:4" x14ac:dyDescent="0.25">
      <c r="A4722" s="9">
        <v>45123</v>
      </c>
      <c r="B4722" s="10">
        <v>0.41666666666666669</v>
      </c>
      <c r="C4722" s="11">
        <v>4.9953160591077088</v>
      </c>
      <c r="D4722" s="12">
        <f t="shared" si="73"/>
        <v>9.9906321182154176</v>
      </c>
    </row>
    <row r="4723" spans="1:4" x14ac:dyDescent="0.25">
      <c r="A4723" s="9">
        <v>45123</v>
      </c>
      <c r="B4723" s="10">
        <v>0.45833333333333331</v>
      </c>
      <c r="C4723" s="11">
        <v>5.2841923397603079</v>
      </c>
      <c r="D4723" s="12">
        <f t="shared" si="73"/>
        <v>10.568384679520616</v>
      </c>
    </row>
    <row r="4724" spans="1:4" x14ac:dyDescent="0.25">
      <c r="A4724" s="9">
        <v>45123</v>
      </c>
      <c r="B4724" s="10">
        <v>0.5</v>
      </c>
      <c r="C4724" s="11">
        <v>5.4847865472966282</v>
      </c>
      <c r="D4724" s="12">
        <f t="shared" si="73"/>
        <v>10.969573094593256</v>
      </c>
    </row>
    <row r="4725" spans="1:4" x14ac:dyDescent="0.25">
      <c r="A4725" s="9">
        <v>45123</v>
      </c>
      <c r="B4725" s="10">
        <v>0.54166666666666663</v>
      </c>
      <c r="C4725" s="11">
        <v>5.347974745813775</v>
      </c>
      <c r="D4725" s="12">
        <f t="shared" si="73"/>
        <v>10.69594949162755</v>
      </c>
    </row>
    <row r="4726" spans="1:4" x14ac:dyDescent="0.25">
      <c r="A4726" s="9">
        <v>45123</v>
      </c>
      <c r="B4726" s="10">
        <v>0.58333333333333337</v>
      </c>
      <c r="C4726" s="11">
        <v>5.1794522249323354</v>
      </c>
      <c r="D4726" s="12">
        <f t="shared" si="73"/>
        <v>10.358904449864671</v>
      </c>
    </row>
    <row r="4727" spans="1:4" x14ac:dyDescent="0.25">
      <c r="A4727" s="9">
        <v>45123</v>
      </c>
      <c r="B4727" s="10">
        <v>0.625</v>
      </c>
      <c r="C4727" s="11">
        <v>4.939217497191315</v>
      </c>
      <c r="D4727" s="12">
        <f t="shared" si="73"/>
        <v>9.87843499438263</v>
      </c>
    </row>
    <row r="4728" spans="1:4" x14ac:dyDescent="0.25">
      <c r="A4728" s="9">
        <v>45123</v>
      </c>
      <c r="B4728" s="10">
        <v>0.66666666666666663</v>
      </c>
      <c r="C4728" s="11">
        <v>4.5173733594299463</v>
      </c>
      <c r="D4728" s="12">
        <f t="shared" si="73"/>
        <v>9.0347467188598927</v>
      </c>
    </row>
    <row r="4729" spans="1:4" x14ac:dyDescent="0.25">
      <c r="A4729" s="9">
        <v>45123</v>
      </c>
      <c r="B4729" s="10">
        <v>0.70833333333333337</v>
      </c>
      <c r="C4729" s="11">
        <v>4.4440020746184912</v>
      </c>
      <c r="D4729" s="12">
        <f t="shared" si="73"/>
        <v>8.8880041492369823</v>
      </c>
    </row>
    <row r="4730" spans="1:4" x14ac:dyDescent="0.25">
      <c r="A4730" s="9">
        <v>45123</v>
      </c>
      <c r="B4730" s="10">
        <v>0.75</v>
      </c>
      <c r="C4730" s="11">
        <v>4.4169598850450393</v>
      </c>
      <c r="D4730" s="12">
        <f t="shared" si="73"/>
        <v>8.8339197700900787</v>
      </c>
    </row>
    <row r="4731" spans="1:4" x14ac:dyDescent="0.25">
      <c r="A4731" s="9">
        <v>45123</v>
      </c>
      <c r="B4731" s="10">
        <v>0.79166666666666663</v>
      </c>
      <c r="C4731" s="11">
        <v>4.5025984023909515</v>
      </c>
      <c r="D4731" s="12">
        <f t="shared" si="73"/>
        <v>9.0051968047819031</v>
      </c>
    </row>
    <row r="4732" spans="1:4" x14ac:dyDescent="0.25">
      <c r="A4732" s="9">
        <v>45123</v>
      </c>
      <c r="B4732" s="10">
        <v>0.83333333333333337</v>
      </c>
      <c r="C4732" s="11">
        <v>4.0184645211531098</v>
      </c>
      <c r="D4732" s="12">
        <f t="shared" si="73"/>
        <v>8.0369290423062196</v>
      </c>
    </row>
    <row r="4733" spans="1:4" x14ac:dyDescent="0.25">
      <c r="A4733" s="9">
        <v>45123</v>
      </c>
      <c r="B4733" s="10">
        <v>0.875</v>
      </c>
      <c r="C4733" s="11">
        <v>3.6257788667586657</v>
      </c>
      <c r="D4733" s="12">
        <f t="shared" si="73"/>
        <v>7.2515577335173314</v>
      </c>
    </row>
    <row r="4734" spans="1:4" x14ac:dyDescent="0.25">
      <c r="A4734" s="9">
        <v>45123</v>
      </c>
      <c r="B4734" s="10">
        <v>0.91666666666666663</v>
      </c>
      <c r="C4734" s="11">
        <v>3.1605882688706664</v>
      </c>
      <c r="D4734" s="12">
        <f t="shared" si="73"/>
        <v>6.3211765377413327</v>
      </c>
    </row>
    <row r="4735" spans="1:4" x14ac:dyDescent="0.25">
      <c r="A4735" s="9">
        <v>45123</v>
      </c>
      <c r="B4735" s="10">
        <v>0.95833333333333337</v>
      </c>
      <c r="C4735" s="11">
        <v>2.4769215565832203</v>
      </c>
      <c r="D4735" s="12">
        <f t="shared" si="73"/>
        <v>4.9538431131664407</v>
      </c>
    </row>
    <row r="4736" spans="1:4" x14ac:dyDescent="0.25">
      <c r="A4736" s="9">
        <v>45124</v>
      </c>
      <c r="B4736" s="10">
        <v>0</v>
      </c>
      <c r="C4736" s="11">
        <v>1.9965822573682408</v>
      </c>
      <c r="D4736" s="12">
        <f t="shared" si="73"/>
        <v>3.9931645147364816</v>
      </c>
    </row>
    <row r="4737" spans="1:4" x14ac:dyDescent="0.25">
      <c r="A4737" s="9">
        <v>45124</v>
      </c>
      <c r="B4737" s="10">
        <v>4.1666666666666664E-2</v>
      </c>
      <c r="C4737" s="11">
        <v>1.7212204675329303</v>
      </c>
      <c r="D4737" s="12">
        <f t="shared" si="73"/>
        <v>3.4424409350658607</v>
      </c>
    </row>
    <row r="4738" spans="1:4" x14ac:dyDescent="0.25">
      <c r="A4738" s="9">
        <v>45124</v>
      </c>
      <c r="B4738" s="10">
        <v>8.3333333333333329E-2</v>
      </c>
      <c r="C4738" s="11">
        <v>1.5936028043485142</v>
      </c>
      <c r="D4738" s="12">
        <f t="shared" si="73"/>
        <v>3.1872056086970284</v>
      </c>
    </row>
    <row r="4739" spans="1:4" x14ac:dyDescent="0.25">
      <c r="A4739" s="9">
        <v>45124</v>
      </c>
      <c r="B4739" s="10">
        <v>0.125</v>
      </c>
      <c r="C4739" s="11">
        <v>1.5485718782988962</v>
      </c>
      <c r="D4739" s="12">
        <f t="shared" si="73"/>
        <v>3.0971437565977924</v>
      </c>
    </row>
    <row r="4740" spans="1:4" x14ac:dyDescent="0.25">
      <c r="A4740" s="9">
        <v>45124</v>
      </c>
      <c r="B4740" s="10">
        <v>0.16666666666666666</v>
      </c>
      <c r="C4740" s="11">
        <v>1.6894546312362972</v>
      </c>
      <c r="D4740" s="12">
        <f t="shared" si="73"/>
        <v>3.3789092624725945</v>
      </c>
    </row>
    <row r="4741" spans="1:4" x14ac:dyDescent="0.25">
      <c r="A4741" s="9">
        <v>45124</v>
      </c>
      <c r="B4741" s="10">
        <v>0.20833333333333334</v>
      </c>
      <c r="C4741" s="11">
        <v>2.0233597189271562</v>
      </c>
      <c r="D4741" s="12">
        <f t="shared" si="73"/>
        <v>4.0467194378543123</v>
      </c>
    </row>
    <row r="4742" spans="1:4" x14ac:dyDescent="0.25">
      <c r="A4742" s="9">
        <v>45124</v>
      </c>
      <c r="B4742" s="10">
        <v>0.25</v>
      </c>
      <c r="C4742" s="11">
        <v>2.9866046597465123</v>
      </c>
      <c r="D4742" s="12">
        <f t="shared" si="73"/>
        <v>5.9732093194930247</v>
      </c>
    </row>
    <row r="4743" spans="1:4" x14ac:dyDescent="0.25">
      <c r="A4743" s="9">
        <v>45124</v>
      </c>
      <c r="B4743" s="10">
        <v>0.29166666666666669</v>
      </c>
      <c r="C4743" s="11">
        <v>3.787613913381445</v>
      </c>
      <c r="D4743" s="12">
        <f t="shared" si="73"/>
        <v>7.5752278267628901</v>
      </c>
    </row>
    <row r="4744" spans="1:4" x14ac:dyDescent="0.25">
      <c r="A4744" s="9">
        <v>45124</v>
      </c>
      <c r="B4744" s="10">
        <v>0.33333333333333331</v>
      </c>
      <c r="C4744" s="11">
        <v>4.6771597661383657</v>
      </c>
      <c r="D4744" s="12">
        <f t="shared" si="73"/>
        <v>9.3543195322767314</v>
      </c>
    </row>
    <row r="4745" spans="1:4" x14ac:dyDescent="0.25">
      <c r="A4745" s="9">
        <v>45124</v>
      </c>
      <c r="B4745" s="10">
        <v>0.375</v>
      </c>
      <c r="C4745" s="11">
        <v>5.4515906646132137</v>
      </c>
      <c r="D4745" s="12">
        <f t="shared" si="73"/>
        <v>10.903181329226427</v>
      </c>
    </row>
    <row r="4746" spans="1:4" x14ac:dyDescent="0.25">
      <c r="A4746" s="9">
        <v>45124</v>
      </c>
      <c r="B4746" s="10">
        <v>0.41666666666666669</v>
      </c>
      <c r="C4746" s="11">
        <v>5.3995567458849889</v>
      </c>
      <c r="D4746" s="12">
        <f t="shared" ref="D4746:D4809" si="74">C4746*2</f>
        <v>10.799113491769978</v>
      </c>
    </row>
    <row r="4747" spans="1:4" x14ac:dyDescent="0.25">
      <c r="A4747" s="9">
        <v>45124</v>
      </c>
      <c r="B4747" s="10">
        <v>0.45833333333333331</v>
      </c>
      <c r="C4747" s="11">
        <v>5.4454063439503768</v>
      </c>
      <c r="D4747" s="12">
        <f t="shared" si="74"/>
        <v>10.890812687900754</v>
      </c>
    </row>
    <row r="4748" spans="1:4" x14ac:dyDescent="0.25">
      <c r="A4748" s="9">
        <v>45124</v>
      </c>
      <c r="B4748" s="10">
        <v>0.5</v>
      </c>
      <c r="C4748" s="11">
        <v>5.5957143035074139</v>
      </c>
      <c r="D4748" s="12">
        <f t="shared" si="74"/>
        <v>11.191428607014828</v>
      </c>
    </row>
    <row r="4749" spans="1:4" x14ac:dyDescent="0.25">
      <c r="A4749" s="9">
        <v>45124</v>
      </c>
      <c r="B4749" s="10">
        <v>0.54166666666666663</v>
      </c>
      <c r="C4749" s="11">
        <v>5.3668091890162399</v>
      </c>
      <c r="D4749" s="12">
        <f t="shared" si="74"/>
        <v>10.73361837803248</v>
      </c>
    </row>
    <row r="4750" spans="1:4" x14ac:dyDescent="0.25">
      <c r="A4750" s="9">
        <v>45124</v>
      </c>
      <c r="B4750" s="10">
        <v>0.58333333333333337</v>
      </c>
      <c r="C4750" s="11">
        <v>5.0733252002753533</v>
      </c>
      <c r="D4750" s="12">
        <f t="shared" si="74"/>
        <v>10.146650400550707</v>
      </c>
    </row>
    <row r="4751" spans="1:4" x14ac:dyDescent="0.25">
      <c r="A4751" s="9">
        <v>45124</v>
      </c>
      <c r="B4751" s="10">
        <v>0.625</v>
      </c>
      <c r="C4751" s="11">
        <v>4.7583476167738041</v>
      </c>
      <c r="D4751" s="12">
        <f t="shared" si="74"/>
        <v>9.5166952335476083</v>
      </c>
    </row>
    <row r="4752" spans="1:4" x14ac:dyDescent="0.25">
      <c r="A4752" s="9">
        <v>45124</v>
      </c>
      <c r="B4752" s="10">
        <v>0.66666666666666663</v>
      </c>
      <c r="C4752" s="11">
        <v>4.6626930132164679</v>
      </c>
      <c r="D4752" s="12">
        <f t="shared" si="74"/>
        <v>9.3253860264329358</v>
      </c>
    </row>
    <row r="4753" spans="1:4" x14ac:dyDescent="0.25">
      <c r="A4753" s="9">
        <v>45124</v>
      </c>
      <c r="B4753" s="10">
        <v>0.70833333333333337</v>
      </c>
      <c r="C4753" s="11">
        <v>4.6428000069200541</v>
      </c>
      <c r="D4753" s="12">
        <f t="shared" si="74"/>
        <v>9.2856000138401082</v>
      </c>
    </row>
    <row r="4754" spans="1:4" x14ac:dyDescent="0.25">
      <c r="A4754" s="9">
        <v>45124</v>
      </c>
      <c r="B4754" s="10">
        <v>0.75</v>
      </c>
      <c r="C4754" s="11">
        <v>4.6651843001124158</v>
      </c>
      <c r="D4754" s="12">
        <f t="shared" si="74"/>
        <v>9.3303686002248316</v>
      </c>
    </row>
    <row r="4755" spans="1:4" x14ac:dyDescent="0.25">
      <c r="A4755" s="9">
        <v>45124</v>
      </c>
      <c r="B4755" s="10">
        <v>0.79166666666666663</v>
      </c>
      <c r="C4755" s="11">
        <v>4.6185921784061463</v>
      </c>
      <c r="D4755" s="12">
        <f t="shared" si="74"/>
        <v>9.2371843568122927</v>
      </c>
    </row>
    <row r="4756" spans="1:4" x14ac:dyDescent="0.25">
      <c r="A4756" s="9">
        <v>45124</v>
      </c>
      <c r="B4756" s="10">
        <v>0.83333333333333337</v>
      </c>
      <c r="C4756" s="11">
        <v>3.9780164970749072</v>
      </c>
      <c r="D4756" s="12">
        <f t="shared" si="74"/>
        <v>7.9560329941498145</v>
      </c>
    </row>
    <row r="4757" spans="1:4" x14ac:dyDescent="0.25">
      <c r="A4757" s="9">
        <v>45124</v>
      </c>
      <c r="B4757" s="10">
        <v>0.875</v>
      </c>
      <c r="C4757" s="11">
        <v>3.6168588239834105</v>
      </c>
      <c r="D4757" s="12">
        <f t="shared" si="74"/>
        <v>7.233717647966821</v>
      </c>
    </row>
    <row r="4758" spans="1:4" x14ac:dyDescent="0.25">
      <c r="A4758" s="9">
        <v>45124</v>
      </c>
      <c r="B4758" s="10">
        <v>0.91666666666666663</v>
      </c>
      <c r="C4758" s="11">
        <v>3.3263208433452589</v>
      </c>
      <c r="D4758" s="12">
        <f t="shared" si="74"/>
        <v>6.6526416866905178</v>
      </c>
    </row>
    <row r="4759" spans="1:4" x14ac:dyDescent="0.25">
      <c r="A4759" s="9">
        <v>45124</v>
      </c>
      <c r="B4759" s="10">
        <v>0.95833333333333337</v>
      </c>
      <c r="C4759" s="11">
        <v>2.5932555134882547</v>
      </c>
      <c r="D4759" s="12">
        <f t="shared" si="74"/>
        <v>5.1865110269765093</v>
      </c>
    </row>
    <row r="4760" spans="1:4" x14ac:dyDescent="0.25">
      <c r="A4760" s="9">
        <v>45125</v>
      </c>
      <c r="B4760" s="10">
        <v>0</v>
      </c>
      <c r="C4760" s="11">
        <v>2.0696826903777885</v>
      </c>
      <c r="D4760" s="12">
        <f t="shared" si="74"/>
        <v>4.139365380755577</v>
      </c>
    </row>
    <row r="4761" spans="1:4" x14ac:dyDescent="0.25">
      <c r="A4761" s="9">
        <v>45125</v>
      </c>
      <c r="B4761" s="10">
        <v>4.1666666666666664E-2</v>
      </c>
      <c r="C4761" s="11">
        <v>1.8012755029509897</v>
      </c>
      <c r="D4761" s="12">
        <f t="shared" si="74"/>
        <v>3.6025510059019794</v>
      </c>
    </row>
    <row r="4762" spans="1:4" x14ac:dyDescent="0.25">
      <c r="A4762" s="9">
        <v>45125</v>
      </c>
      <c r="B4762" s="10">
        <v>8.3333333333333329E-2</v>
      </c>
      <c r="C4762" s="11">
        <v>1.6854657596173634</v>
      </c>
      <c r="D4762" s="12">
        <f t="shared" si="74"/>
        <v>3.3709315192347269</v>
      </c>
    </row>
    <row r="4763" spans="1:4" x14ac:dyDescent="0.25">
      <c r="A4763" s="9">
        <v>45125</v>
      </c>
      <c r="B4763" s="10">
        <v>0.125</v>
      </c>
      <c r="C4763" s="11">
        <v>1.6439938184932248</v>
      </c>
      <c r="D4763" s="12">
        <f t="shared" si="74"/>
        <v>3.2879876369864496</v>
      </c>
    </row>
    <row r="4764" spans="1:4" x14ac:dyDescent="0.25">
      <c r="A4764" s="9">
        <v>45125</v>
      </c>
      <c r="B4764" s="10">
        <v>0.16666666666666666</v>
      </c>
      <c r="C4764" s="11">
        <v>1.7390664873607367</v>
      </c>
      <c r="D4764" s="12">
        <f t="shared" si="74"/>
        <v>3.4781329747214733</v>
      </c>
    </row>
    <row r="4765" spans="1:4" x14ac:dyDescent="0.25">
      <c r="A4765" s="9">
        <v>45125</v>
      </c>
      <c r="B4765" s="10">
        <v>0.20833333333333334</v>
      </c>
      <c r="C4765" s="11">
        <v>2.1004295674784634</v>
      </c>
      <c r="D4765" s="12">
        <f t="shared" si="74"/>
        <v>4.2008591349569269</v>
      </c>
    </row>
    <row r="4766" spans="1:4" x14ac:dyDescent="0.25">
      <c r="A4766" s="9">
        <v>45125</v>
      </c>
      <c r="B4766" s="10">
        <v>0.25</v>
      </c>
      <c r="C4766" s="11">
        <v>2.9731302996312245</v>
      </c>
      <c r="D4766" s="12">
        <f t="shared" si="74"/>
        <v>5.9462605992624491</v>
      </c>
    </row>
    <row r="4767" spans="1:4" x14ac:dyDescent="0.25">
      <c r="A4767" s="9">
        <v>45125</v>
      </c>
      <c r="B4767" s="10">
        <v>0.29166666666666669</v>
      </c>
      <c r="C4767" s="11">
        <v>3.8882528512843884</v>
      </c>
      <c r="D4767" s="12">
        <f t="shared" si="74"/>
        <v>7.7765057025687767</v>
      </c>
    </row>
    <row r="4768" spans="1:4" x14ac:dyDescent="0.25">
      <c r="A4768" s="9">
        <v>45125</v>
      </c>
      <c r="B4768" s="10">
        <v>0.33333333333333331</v>
      </c>
      <c r="C4768" s="11">
        <v>4.9907172697565541</v>
      </c>
      <c r="D4768" s="12">
        <f t="shared" si="74"/>
        <v>9.9814345395131081</v>
      </c>
    </row>
    <row r="4769" spans="1:4" x14ac:dyDescent="0.25">
      <c r="A4769" s="9">
        <v>45125</v>
      </c>
      <c r="B4769" s="10">
        <v>0.375</v>
      </c>
      <c r="C4769" s="11">
        <v>5.5938421910767353</v>
      </c>
      <c r="D4769" s="12">
        <f t="shared" si="74"/>
        <v>11.187684382153471</v>
      </c>
    </row>
    <row r="4770" spans="1:4" x14ac:dyDescent="0.25">
      <c r="A4770" s="9">
        <v>45125</v>
      </c>
      <c r="B4770" s="10">
        <v>0.41666666666666669</v>
      </c>
      <c r="C4770" s="11">
        <v>5.8451107987331508</v>
      </c>
      <c r="D4770" s="12">
        <f t="shared" si="74"/>
        <v>11.690221597466302</v>
      </c>
    </row>
    <row r="4771" spans="1:4" x14ac:dyDescent="0.25">
      <c r="A4771" s="9">
        <v>45125</v>
      </c>
      <c r="B4771" s="10">
        <v>0.45833333333333331</v>
      </c>
      <c r="C4771" s="11">
        <v>5.6710376507464026</v>
      </c>
      <c r="D4771" s="12">
        <f t="shared" si="74"/>
        <v>11.342075301492805</v>
      </c>
    </row>
    <row r="4772" spans="1:4" x14ac:dyDescent="0.25">
      <c r="A4772" s="9">
        <v>45125</v>
      </c>
      <c r="B4772" s="10">
        <v>0.5</v>
      </c>
      <c r="C4772" s="11">
        <v>5.9136629432213281</v>
      </c>
      <c r="D4772" s="12">
        <f t="shared" si="74"/>
        <v>11.827325886442656</v>
      </c>
    </row>
    <row r="4773" spans="1:4" x14ac:dyDescent="0.25">
      <c r="A4773" s="9">
        <v>45125</v>
      </c>
      <c r="B4773" s="10">
        <v>0.54166666666666663</v>
      </c>
      <c r="C4773" s="11">
        <v>5.8943215593383238</v>
      </c>
      <c r="D4773" s="12">
        <f t="shared" si="74"/>
        <v>11.788643118676648</v>
      </c>
    </row>
    <row r="4774" spans="1:4" x14ac:dyDescent="0.25">
      <c r="A4774" s="9">
        <v>45125</v>
      </c>
      <c r="B4774" s="10">
        <v>0.58333333333333337</v>
      </c>
      <c r="C4774" s="11">
        <v>5.7569668128019575</v>
      </c>
      <c r="D4774" s="12">
        <f t="shared" si="74"/>
        <v>11.513933625603915</v>
      </c>
    </row>
    <row r="4775" spans="1:4" x14ac:dyDescent="0.25">
      <c r="A4775" s="9">
        <v>45125</v>
      </c>
      <c r="B4775" s="10">
        <v>0.625</v>
      </c>
      <c r="C4775" s="11">
        <v>5.4273844452506816</v>
      </c>
      <c r="D4775" s="12">
        <f t="shared" si="74"/>
        <v>10.854768890501363</v>
      </c>
    </row>
    <row r="4776" spans="1:4" x14ac:dyDescent="0.25">
      <c r="A4776" s="9">
        <v>45125</v>
      </c>
      <c r="B4776" s="10">
        <v>0.66666666666666663</v>
      </c>
      <c r="C4776" s="11">
        <v>5.1809605334562354</v>
      </c>
      <c r="D4776" s="12">
        <f t="shared" si="74"/>
        <v>10.361921066912471</v>
      </c>
    </row>
    <row r="4777" spans="1:4" x14ac:dyDescent="0.25">
      <c r="A4777" s="9">
        <v>45125</v>
      </c>
      <c r="B4777" s="10">
        <v>0.70833333333333337</v>
      </c>
      <c r="C4777" s="11">
        <v>4.6998840839557667</v>
      </c>
      <c r="D4777" s="12">
        <f t="shared" si="74"/>
        <v>9.3997681679115335</v>
      </c>
    </row>
    <row r="4778" spans="1:4" x14ac:dyDescent="0.25">
      <c r="A4778" s="9">
        <v>45125</v>
      </c>
      <c r="B4778" s="10">
        <v>0.75</v>
      </c>
      <c r="C4778" s="11">
        <v>4.6365916151686486</v>
      </c>
      <c r="D4778" s="12">
        <f t="shared" si="74"/>
        <v>9.2731832303372972</v>
      </c>
    </row>
    <row r="4779" spans="1:4" x14ac:dyDescent="0.25">
      <c r="A4779" s="9">
        <v>45125</v>
      </c>
      <c r="B4779" s="10">
        <v>0.79166666666666663</v>
      </c>
      <c r="C4779" s="11">
        <v>4.5818901090508675</v>
      </c>
      <c r="D4779" s="12">
        <f t="shared" si="74"/>
        <v>9.1637802181017349</v>
      </c>
    </row>
    <row r="4780" spans="1:4" x14ac:dyDescent="0.25">
      <c r="A4780" s="9">
        <v>45125</v>
      </c>
      <c r="B4780" s="10">
        <v>0.83333333333333337</v>
      </c>
      <c r="C4780" s="11">
        <v>4.1309289407591656</v>
      </c>
      <c r="D4780" s="12">
        <f t="shared" si="74"/>
        <v>8.2618578815183312</v>
      </c>
    </row>
    <row r="4781" spans="1:4" x14ac:dyDescent="0.25">
      <c r="A4781" s="9">
        <v>45125</v>
      </c>
      <c r="B4781" s="10">
        <v>0.875</v>
      </c>
      <c r="C4781" s="11">
        <v>3.6008814013822885</v>
      </c>
      <c r="D4781" s="12">
        <f t="shared" si="74"/>
        <v>7.201762802764577</v>
      </c>
    </row>
    <row r="4782" spans="1:4" x14ac:dyDescent="0.25">
      <c r="A4782" s="9">
        <v>45125</v>
      </c>
      <c r="B4782" s="10">
        <v>0.91666666666666663</v>
      </c>
      <c r="C4782" s="11">
        <v>3.1200652973078031</v>
      </c>
      <c r="D4782" s="12">
        <f t="shared" si="74"/>
        <v>6.2401305946156063</v>
      </c>
    </row>
    <row r="4783" spans="1:4" x14ac:dyDescent="0.25">
      <c r="A4783" s="9">
        <v>45125</v>
      </c>
      <c r="B4783" s="10">
        <v>0.95833333333333337</v>
      </c>
      <c r="C4783" s="11">
        <v>2.4927897936701027</v>
      </c>
      <c r="D4783" s="12">
        <f t="shared" si="74"/>
        <v>4.9855795873402053</v>
      </c>
    </row>
    <row r="4784" spans="1:4" x14ac:dyDescent="0.25">
      <c r="A4784" s="9">
        <v>45126</v>
      </c>
      <c r="B4784" s="10">
        <v>0</v>
      </c>
      <c r="C4784" s="11">
        <v>2.0660149063853899</v>
      </c>
      <c r="D4784" s="12">
        <f t="shared" si="74"/>
        <v>4.1320298127707797</v>
      </c>
    </row>
    <row r="4785" spans="1:4" x14ac:dyDescent="0.25">
      <c r="A4785" s="9">
        <v>45126</v>
      </c>
      <c r="B4785" s="10">
        <v>4.1666666666666664E-2</v>
      </c>
      <c r="C4785" s="11">
        <v>1.7323557695942955</v>
      </c>
      <c r="D4785" s="12">
        <f t="shared" si="74"/>
        <v>3.464711539188591</v>
      </c>
    </row>
    <row r="4786" spans="1:4" x14ac:dyDescent="0.25">
      <c r="A4786" s="9">
        <v>45126</v>
      </c>
      <c r="B4786" s="10">
        <v>8.3333333333333329E-2</v>
      </c>
      <c r="C4786" s="11">
        <v>1.6098354665995271</v>
      </c>
      <c r="D4786" s="12">
        <f t="shared" si="74"/>
        <v>3.2196709331990543</v>
      </c>
    </row>
    <row r="4787" spans="1:4" x14ac:dyDescent="0.25">
      <c r="A4787" s="9">
        <v>45126</v>
      </c>
      <c r="B4787" s="10">
        <v>0.125</v>
      </c>
      <c r="C4787" s="11">
        <v>1.5987127570297464</v>
      </c>
      <c r="D4787" s="12">
        <f t="shared" si="74"/>
        <v>3.1974255140594927</v>
      </c>
    </row>
    <row r="4788" spans="1:4" x14ac:dyDescent="0.25">
      <c r="A4788" s="9">
        <v>45126</v>
      </c>
      <c r="B4788" s="10">
        <v>0.16666666666666666</v>
      </c>
      <c r="C4788" s="11">
        <v>1.708474294193761</v>
      </c>
      <c r="D4788" s="12">
        <f t="shared" si="74"/>
        <v>3.4169485883875219</v>
      </c>
    </row>
    <row r="4789" spans="1:4" x14ac:dyDescent="0.25">
      <c r="A4789" s="9">
        <v>45126</v>
      </c>
      <c r="B4789" s="10">
        <v>0.20833333333333334</v>
      </c>
      <c r="C4789" s="11">
        <v>2.0535684345540814</v>
      </c>
      <c r="D4789" s="12">
        <f t="shared" si="74"/>
        <v>4.1071368691081629</v>
      </c>
    </row>
    <row r="4790" spans="1:4" x14ac:dyDescent="0.25">
      <c r="A4790" s="9">
        <v>45126</v>
      </c>
      <c r="B4790" s="10">
        <v>0.25</v>
      </c>
      <c r="C4790" s="11">
        <v>2.9687578909256507</v>
      </c>
      <c r="D4790" s="12">
        <f t="shared" si="74"/>
        <v>5.9375157818513014</v>
      </c>
    </row>
    <row r="4791" spans="1:4" x14ac:dyDescent="0.25">
      <c r="A4791" s="9">
        <v>45126</v>
      </c>
      <c r="B4791" s="10">
        <v>0.29166666666666669</v>
      </c>
      <c r="C4791" s="11">
        <v>3.9275445642021896</v>
      </c>
      <c r="D4791" s="12">
        <f t="shared" si="74"/>
        <v>7.8550891284043791</v>
      </c>
    </row>
    <row r="4792" spans="1:4" x14ac:dyDescent="0.25">
      <c r="A4792" s="9">
        <v>45126</v>
      </c>
      <c r="B4792" s="10">
        <v>0.33333333333333331</v>
      </c>
      <c r="C4792" s="11">
        <v>4.6736124876481622</v>
      </c>
      <c r="D4792" s="12">
        <f t="shared" si="74"/>
        <v>9.3472249752963243</v>
      </c>
    </row>
    <row r="4793" spans="1:4" x14ac:dyDescent="0.25">
      <c r="A4793" s="9">
        <v>45126</v>
      </c>
      <c r="B4793" s="10">
        <v>0.375</v>
      </c>
      <c r="C4793" s="11">
        <v>4.8820076294077026</v>
      </c>
      <c r="D4793" s="12">
        <f t="shared" si="74"/>
        <v>9.7640152588154052</v>
      </c>
    </row>
    <row r="4794" spans="1:4" x14ac:dyDescent="0.25">
      <c r="A4794" s="9">
        <v>45126</v>
      </c>
      <c r="B4794" s="10">
        <v>0.41666666666666669</v>
      </c>
      <c r="C4794" s="11">
        <v>5.0839058115534224</v>
      </c>
      <c r="D4794" s="12">
        <f t="shared" si="74"/>
        <v>10.167811623106845</v>
      </c>
    </row>
    <row r="4795" spans="1:4" x14ac:dyDescent="0.25">
      <c r="A4795" s="9">
        <v>45126</v>
      </c>
      <c r="B4795" s="10">
        <v>0.45833333333333331</v>
      </c>
      <c r="C4795" s="11">
        <v>5.4140186844426248</v>
      </c>
      <c r="D4795" s="12">
        <f t="shared" si="74"/>
        <v>10.82803736888525</v>
      </c>
    </row>
    <row r="4796" spans="1:4" x14ac:dyDescent="0.25">
      <c r="A4796" s="9">
        <v>45126</v>
      </c>
      <c r="B4796" s="10">
        <v>0.5</v>
      </c>
      <c r="C4796" s="11">
        <v>5.5778285505257514</v>
      </c>
      <c r="D4796" s="12">
        <f t="shared" si="74"/>
        <v>11.155657101051503</v>
      </c>
    </row>
    <row r="4797" spans="1:4" x14ac:dyDescent="0.25">
      <c r="A4797" s="9">
        <v>45126</v>
      </c>
      <c r="B4797" s="10">
        <v>0.54166666666666663</v>
      </c>
      <c r="C4797" s="11">
        <v>5.3259434290739609</v>
      </c>
      <c r="D4797" s="12">
        <f t="shared" si="74"/>
        <v>10.651886858147922</v>
      </c>
    </row>
    <row r="4798" spans="1:4" x14ac:dyDescent="0.25">
      <c r="A4798" s="9">
        <v>45126</v>
      </c>
      <c r="B4798" s="10">
        <v>0.58333333333333337</v>
      </c>
      <c r="C4798" s="11">
        <v>5.0906983058035999</v>
      </c>
      <c r="D4798" s="12">
        <f t="shared" si="74"/>
        <v>10.1813966116072</v>
      </c>
    </row>
    <row r="4799" spans="1:4" x14ac:dyDescent="0.25">
      <c r="A4799" s="9">
        <v>45126</v>
      </c>
      <c r="B4799" s="10">
        <v>0.625</v>
      </c>
      <c r="C4799" s="11">
        <v>4.843784914936462</v>
      </c>
      <c r="D4799" s="12">
        <f t="shared" si="74"/>
        <v>9.687569829872924</v>
      </c>
    </row>
    <row r="4800" spans="1:4" x14ac:dyDescent="0.25">
      <c r="A4800" s="9">
        <v>45126</v>
      </c>
      <c r="B4800" s="10">
        <v>0.66666666666666663</v>
      </c>
      <c r="C4800" s="11">
        <v>4.6762029492540407</v>
      </c>
      <c r="D4800" s="12">
        <f t="shared" si="74"/>
        <v>9.3524058985080813</v>
      </c>
    </row>
    <row r="4801" spans="1:4" x14ac:dyDescent="0.25">
      <c r="A4801" s="9">
        <v>45126</v>
      </c>
      <c r="B4801" s="10">
        <v>0.70833333333333337</v>
      </c>
      <c r="C4801" s="11">
        <v>4.5102257755077391</v>
      </c>
      <c r="D4801" s="12">
        <f t="shared" si="74"/>
        <v>9.0204515510154781</v>
      </c>
    </row>
    <row r="4802" spans="1:4" x14ac:dyDescent="0.25">
      <c r="A4802" s="9">
        <v>45126</v>
      </c>
      <c r="B4802" s="10">
        <v>0.75</v>
      </c>
      <c r="C4802" s="11">
        <v>4.3754786607361522</v>
      </c>
      <c r="D4802" s="12">
        <f t="shared" si="74"/>
        <v>8.7509573214723044</v>
      </c>
    </row>
    <row r="4803" spans="1:4" x14ac:dyDescent="0.25">
      <c r="A4803" s="9">
        <v>45126</v>
      </c>
      <c r="B4803" s="10">
        <v>0.79166666666666663</v>
      </c>
      <c r="C4803" s="11">
        <v>4.2652687113375105</v>
      </c>
      <c r="D4803" s="12">
        <f t="shared" si="74"/>
        <v>8.530537422675021</v>
      </c>
    </row>
    <row r="4804" spans="1:4" x14ac:dyDescent="0.25">
      <c r="A4804" s="9">
        <v>45126</v>
      </c>
      <c r="B4804" s="10">
        <v>0.83333333333333337</v>
      </c>
      <c r="C4804" s="11">
        <v>3.7229978114150044</v>
      </c>
      <c r="D4804" s="12">
        <f t="shared" si="74"/>
        <v>7.4459956228300088</v>
      </c>
    </row>
    <row r="4805" spans="1:4" x14ac:dyDescent="0.25">
      <c r="A4805" s="9">
        <v>45126</v>
      </c>
      <c r="B4805" s="10">
        <v>0.875</v>
      </c>
      <c r="C4805" s="11">
        <v>3.4029758844037694</v>
      </c>
      <c r="D4805" s="12">
        <f t="shared" si="74"/>
        <v>6.8059517688075388</v>
      </c>
    </row>
    <row r="4806" spans="1:4" x14ac:dyDescent="0.25">
      <c r="A4806" s="9">
        <v>45126</v>
      </c>
      <c r="B4806" s="10">
        <v>0.91666666666666663</v>
      </c>
      <c r="C4806" s="11">
        <v>3.0723357857454676</v>
      </c>
      <c r="D4806" s="12">
        <f t="shared" si="74"/>
        <v>6.1446715714909352</v>
      </c>
    </row>
    <row r="4807" spans="1:4" x14ac:dyDescent="0.25">
      <c r="A4807" s="9">
        <v>45126</v>
      </c>
      <c r="B4807" s="10">
        <v>0.95833333333333337</v>
      </c>
      <c r="C4807" s="11">
        <v>2.5408170288310519</v>
      </c>
      <c r="D4807" s="12">
        <f t="shared" si="74"/>
        <v>5.0816340576621037</v>
      </c>
    </row>
    <row r="4808" spans="1:4" x14ac:dyDescent="0.25">
      <c r="A4808" s="9">
        <v>45127</v>
      </c>
      <c r="B4808" s="10">
        <v>0</v>
      </c>
      <c r="C4808" s="11">
        <v>2.0959582768920897</v>
      </c>
      <c r="D4808" s="12">
        <f t="shared" si="74"/>
        <v>4.1919165537841794</v>
      </c>
    </row>
    <row r="4809" spans="1:4" x14ac:dyDescent="0.25">
      <c r="A4809" s="9">
        <v>45127</v>
      </c>
      <c r="B4809" s="10">
        <v>4.1666666666666664E-2</v>
      </c>
      <c r="C4809" s="11">
        <v>1.7838885198003436</v>
      </c>
      <c r="D4809" s="12">
        <f t="shared" si="74"/>
        <v>3.5677770396006872</v>
      </c>
    </row>
    <row r="4810" spans="1:4" x14ac:dyDescent="0.25">
      <c r="A4810" s="9">
        <v>45127</v>
      </c>
      <c r="B4810" s="10">
        <v>8.3333333333333329E-2</v>
      </c>
      <c r="C4810" s="11">
        <v>1.5947101027293413</v>
      </c>
      <c r="D4810" s="12">
        <f t="shared" ref="D4810:D4873" si="75">C4810*2</f>
        <v>3.1894202054586827</v>
      </c>
    </row>
    <row r="4811" spans="1:4" x14ac:dyDescent="0.25">
      <c r="A4811" s="9">
        <v>45127</v>
      </c>
      <c r="B4811" s="10">
        <v>0.125</v>
      </c>
      <c r="C4811" s="11">
        <v>1.4877617974790909</v>
      </c>
      <c r="D4811" s="12">
        <f t="shared" si="75"/>
        <v>2.9755235949581818</v>
      </c>
    </row>
    <row r="4812" spans="1:4" x14ac:dyDescent="0.25">
      <c r="A4812" s="9">
        <v>45127</v>
      </c>
      <c r="B4812" s="10">
        <v>0.16666666666666666</v>
      </c>
      <c r="C4812" s="11">
        <v>1.524412382820773</v>
      </c>
      <c r="D4812" s="12">
        <f t="shared" si="75"/>
        <v>3.0488247656415459</v>
      </c>
    </row>
    <row r="4813" spans="1:4" x14ac:dyDescent="0.25">
      <c r="A4813" s="9">
        <v>45127</v>
      </c>
      <c r="B4813" s="10">
        <v>0.20833333333333334</v>
      </c>
      <c r="C4813" s="11">
        <v>1.5207240392260568</v>
      </c>
      <c r="D4813" s="12">
        <f t="shared" si="75"/>
        <v>3.0414480784521136</v>
      </c>
    </row>
    <row r="4814" spans="1:4" x14ac:dyDescent="0.25">
      <c r="A4814" s="9">
        <v>45127</v>
      </c>
      <c r="B4814" s="10">
        <v>0.25</v>
      </c>
      <c r="C4814" s="11">
        <v>1.8018339254979567</v>
      </c>
      <c r="D4814" s="12">
        <f t="shared" si="75"/>
        <v>3.6036678509959135</v>
      </c>
    </row>
    <row r="4815" spans="1:4" x14ac:dyDescent="0.25">
      <c r="A4815" s="9">
        <v>45127</v>
      </c>
      <c r="B4815" s="10">
        <v>0.29166666666666669</v>
      </c>
      <c r="C4815" s="11">
        <v>2.3745159182610047</v>
      </c>
      <c r="D4815" s="12">
        <f t="shared" si="75"/>
        <v>4.7490318365220094</v>
      </c>
    </row>
    <row r="4816" spans="1:4" x14ac:dyDescent="0.25">
      <c r="A4816" s="9">
        <v>45127</v>
      </c>
      <c r="B4816" s="10">
        <v>0.33333333333333331</v>
      </c>
      <c r="C4816" s="11">
        <v>2.9795576878126142</v>
      </c>
      <c r="D4816" s="12">
        <f t="shared" si="75"/>
        <v>5.9591153756252284</v>
      </c>
    </row>
    <row r="4817" spans="1:4" x14ac:dyDescent="0.25">
      <c r="A4817" s="9">
        <v>45127</v>
      </c>
      <c r="B4817" s="10">
        <v>0.375</v>
      </c>
      <c r="C4817" s="11">
        <v>2.9024810552644564</v>
      </c>
      <c r="D4817" s="12">
        <f t="shared" si="75"/>
        <v>5.8049621105289129</v>
      </c>
    </row>
    <row r="4818" spans="1:4" x14ac:dyDescent="0.25">
      <c r="A4818" s="9">
        <v>45127</v>
      </c>
      <c r="B4818" s="10">
        <v>0.41666666666666669</v>
      </c>
      <c r="C4818" s="11">
        <v>3.561494945682429</v>
      </c>
      <c r="D4818" s="12">
        <f t="shared" si="75"/>
        <v>7.1229898913648579</v>
      </c>
    </row>
    <row r="4819" spans="1:4" x14ac:dyDescent="0.25">
      <c r="A4819" s="9">
        <v>45127</v>
      </c>
      <c r="B4819" s="10">
        <v>0.45833333333333331</v>
      </c>
      <c r="C4819" s="11">
        <v>4.0156795359484416</v>
      </c>
      <c r="D4819" s="12">
        <f t="shared" si="75"/>
        <v>8.0313590718968833</v>
      </c>
    </row>
    <row r="4820" spans="1:4" x14ac:dyDescent="0.25">
      <c r="A4820" s="9">
        <v>45127</v>
      </c>
      <c r="B4820" s="10">
        <v>0.5</v>
      </c>
      <c r="C4820" s="11">
        <v>4.1439216631423879</v>
      </c>
      <c r="D4820" s="12">
        <f t="shared" si="75"/>
        <v>8.2878433262847757</v>
      </c>
    </row>
    <row r="4821" spans="1:4" x14ac:dyDescent="0.25">
      <c r="A4821" s="9">
        <v>45127</v>
      </c>
      <c r="B4821" s="10">
        <v>0.54166666666666663</v>
      </c>
      <c r="C4821" s="11">
        <v>3.9250351982058018</v>
      </c>
      <c r="D4821" s="12">
        <f t="shared" si="75"/>
        <v>7.8500703964116036</v>
      </c>
    </row>
    <row r="4822" spans="1:4" x14ac:dyDescent="0.25">
      <c r="A4822" s="9">
        <v>45127</v>
      </c>
      <c r="B4822" s="10">
        <v>0.58333333333333337</v>
      </c>
      <c r="C4822" s="11">
        <v>3.5527195909029015</v>
      </c>
      <c r="D4822" s="12">
        <f t="shared" si="75"/>
        <v>7.1054391818058029</v>
      </c>
    </row>
    <row r="4823" spans="1:4" x14ac:dyDescent="0.25">
      <c r="A4823" s="9">
        <v>45127</v>
      </c>
      <c r="B4823" s="10">
        <v>0.625</v>
      </c>
      <c r="C4823" s="11">
        <v>3.5237747592738593</v>
      </c>
      <c r="D4823" s="12">
        <f t="shared" si="75"/>
        <v>7.0475495185477186</v>
      </c>
    </row>
    <row r="4824" spans="1:4" x14ac:dyDescent="0.25">
      <c r="A4824" s="9">
        <v>45127</v>
      </c>
      <c r="B4824" s="10">
        <v>0.66666666666666663</v>
      </c>
      <c r="C4824" s="11">
        <v>3.3926808229668279</v>
      </c>
      <c r="D4824" s="12">
        <f t="shared" si="75"/>
        <v>6.7853616459336559</v>
      </c>
    </row>
    <row r="4825" spans="1:4" x14ac:dyDescent="0.25">
      <c r="A4825" s="9">
        <v>45127</v>
      </c>
      <c r="B4825" s="10">
        <v>0.70833333333333337</v>
      </c>
      <c r="C4825" s="11">
        <v>3.3496889864098756</v>
      </c>
      <c r="D4825" s="12">
        <f t="shared" si="75"/>
        <v>6.6993779728197511</v>
      </c>
    </row>
    <row r="4826" spans="1:4" x14ac:dyDescent="0.25">
      <c r="A4826" s="9">
        <v>45127</v>
      </c>
      <c r="B4826" s="10">
        <v>0.75</v>
      </c>
      <c r="C4826" s="11">
        <v>3.221858715247738</v>
      </c>
      <c r="D4826" s="12">
        <f t="shared" si="75"/>
        <v>6.4437174304954761</v>
      </c>
    </row>
    <row r="4827" spans="1:4" x14ac:dyDescent="0.25">
      <c r="A4827" s="9">
        <v>45127</v>
      </c>
      <c r="B4827" s="10">
        <v>0.79166666666666663</v>
      </c>
      <c r="C4827" s="11">
        <v>3.0013801731557579</v>
      </c>
      <c r="D4827" s="12">
        <f t="shared" si="75"/>
        <v>6.0027603463115158</v>
      </c>
    </row>
    <row r="4828" spans="1:4" x14ac:dyDescent="0.25">
      <c r="A4828" s="9">
        <v>45127</v>
      </c>
      <c r="B4828" s="10">
        <v>0.83333333333333337</v>
      </c>
      <c r="C4828" s="11">
        <v>2.6833082773284644</v>
      </c>
      <c r="D4828" s="12">
        <f t="shared" si="75"/>
        <v>5.3666165546569289</v>
      </c>
    </row>
    <row r="4829" spans="1:4" x14ac:dyDescent="0.25">
      <c r="A4829" s="9">
        <v>45127</v>
      </c>
      <c r="B4829" s="10">
        <v>0.875</v>
      </c>
      <c r="C4829" s="11">
        <v>2.4913684434532817</v>
      </c>
      <c r="D4829" s="12">
        <f t="shared" si="75"/>
        <v>4.9827368869065634</v>
      </c>
    </row>
    <row r="4830" spans="1:4" x14ac:dyDescent="0.25">
      <c r="A4830" s="9">
        <v>45127</v>
      </c>
      <c r="B4830" s="10">
        <v>0.91666666666666663</v>
      </c>
      <c r="C4830" s="11">
        <v>2.468375179309731</v>
      </c>
      <c r="D4830" s="12">
        <f t="shared" si="75"/>
        <v>4.9367503586194621</v>
      </c>
    </row>
    <row r="4831" spans="1:4" x14ac:dyDescent="0.25">
      <c r="A4831" s="9">
        <v>45127</v>
      </c>
      <c r="B4831" s="10">
        <v>0.95833333333333337</v>
      </c>
      <c r="C4831" s="11">
        <v>2.08042883021285</v>
      </c>
      <c r="D4831" s="12">
        <f t="shared" si="75"/>
        <v>4.1608576604256999</v>
      </c>
    </row>
    <row r="4832" spans="1:4" x14ac:dyDescent="0.25">
      <c r="A4832" s="9">
        <v>45128</v>
      </c>
      <c r="B4832" s="10">
        <v>0</v>
      </c>
      <c r="C4832" s="11">
        <v>1.7094004268176592</v>
      </c>
      <c r="D4832" s="12">
        <f t="shared" si="75"/>
        <v>3.4188008536353185</v>
      </c>
    </row>
    <row r="4833" spans="1:4" x14ac:dyDescent="0.25">
      <c r="A4833" s="9">
        <v>45128</v>
      </c>
      <c r="B4833" s="10">
        <v>4.1666666666666664E-2</v>
      </c>
      <c r="C4833" s="11">
        <v>1.4808838046833221</v>
      </c>
      <c r="D4833" s="12">
        <f t="shared" si="75"/>
        <v>2.9617676093666443</v>
      </c>
    </row>
    <row r="4834" spans="1:4" x14ac:dyDescent="0.25">
      <c r="A4834" s="9">
        <v>45128</v>
      </c>
      <c r="B4834" s="10">
        <v>8.3333333333333329E-2</v>
      </c>
      <c r="C4834" s="11">
        <v>1.2990203292991576</v>
      </c>
      <c r="D4834" s="12">
        <f t="shared" si="75"/>
        <v>2.5980406585983151</v>
      </c>
    </row>
    <row r="4835" spans="1:4" x14ac:dyDescent="0.25">
      <c r="A4835" s="9">
        <v>45128</v>
      </c>
      <c r="B4835" s="10">
        <v>0.125</v>
      </c>
      <c r="C4835" s="11">
        <v>1.2030490570233685</v>
      </c>
      <c r="D4835" s="12">
        <f t="shared" si="75"/>
        <v>2.406098114046737</v>
      </c>
    </row>
    <row r="4836" spans="1:4" x14ac:dyDescent="0.25">
      <c r="A4836" s="9">
        <v>45128</v>
      </c>
      <c r="B4836" s="10">
        <v>0.16666666666666666</v>
      </c>
      <c r="C4836" s="11">
        <v>1.1990721006419907</v>
      </c>
      <c r="D4836" s="12">
        <f t="shared" si="75"/>
        <v>2.3981442012839813</v>
      </c>
    </row>
    <row r="4837" spans="1:4" x14ac:dyDescent="0.25">
      <c r="A4837" s="9">
        <v>45128</v>
      </c>
      <c r="B4837" s="10">
        <v>0.20833333333333334</v>
      </c>
      <c r="C4837" s="11">
        <v>1.1297357647618662</v>
      </c>
      <c r="D4837" s="12">
        <f t="shared" si="75"/>
        <v>2.2594715295237324</v>
      </c>
    </row>
    <row r="4838" spans="1:4" x14ac:dyDescent="0.25">
      <c r="A4838" s="9">
        <v>45128</v>
      </c>
      <c r="B4838" s="10">
        <v>0.25</v>
      </c>
      <c r="C4838" s="11">
        <v>1.1834762921074047</v>
      </c>
      <c r="D4838" s="12">
        <f t="shared" si="75"/>
        <v>2.3669525842148094</v>
      </c>
    </row>
    <row r="4839" spans="1:4" x14ac:dyDescent="0.25">
      <c r="A4839" s="9">
        <v>45128</v>
      </c>
      <c r="B4839" s="10">
        <v>0.29166666666666669</v>
      </c>
      <c r="C4839" s="11">
        <v>1.4467870521290296</v>
      </c>
      <c r="D4839" s="12">
        <f t="shared" si="75"/>
        <v>2.8935741042580592</v>
      </c>
    </row>
    <row r="4840" spans="1:4" x14ac:dyDescent="0.25">
      <c r="A4840" s="9">
        <v>45128</v>
      </c>
      <c r="B4840" s="10">
        <v>0.33333333333333331</v>
      </c>
      <c r="C4840" s="11">
        <v>1.9346519654262064</v>
      </c>
      <c r="D4840" s="12">
        <f t="shared" si="75"/>
        <v>3.8693039308524129</v>
      </c>
    </row>
    <row r="4841" spans="1:4" x14ac:dyDescent="0.25">
      <c r="A4841" s="9">
        <v>45128</v>
      </c>
      <c r="B4841" s="10">
        <v>0.375</v>
      </c>
      <c r="C4841" s="11">
        <v>2.4729239408114432</v>
      </c>
      <c r="D4841" s="12">
        <f t="shared" si="75"/>
        <v>4.9458478816228864</v>
      </c>
    </row>
    <row r="4842" spans="1:4" x14ac:dyDescent="0.25">
      <c r="A4842" s="9">
        <v>45128</v>
      </c>
      <c r="B4842" s="10">
        <v>0.41666666666666669</v>
      </c>
      <c r="C4842" s="11">
        <v>2.9387012036063345</v>
      </c>
      <c r="D4842" s="12">
        <f t="shared" si="75"/>
        <v>5.8774024072126689</v>
      </c>
    </row>
    <row r="4843" spans="1:4" x14ac:dyDescent="0.25">
      <c r="A4843" s="9">
        <v>45128</v>
      </c>
      <c r="B4843" s="10">
        <v>0.45833333333333331</v>
      </c>
      <c r="C4843" s="11">
        <v>3.243885218480187</v>
      </c>
      <c r="D4843" s="12">
        <f t="shared" si="75"/>
        <v>6.4877704369603739</v>
      </c>
    </row>
    <row r="4844" spans="1:4" x14ac:dyDescent="0.25">
      <c r="A4844" s="9">
        <v>45128</v>
      </c>
      <c r="B4844" s="10">
        <v>0.5</v>
      </c>
      <c r="C4844" s="11">
        <v>3.313331586853288</v>
      </c>
      <c r="D4844" s="12">
        <f t="shared" si="75"/>
        <v>6.626663173706576</v>
      </c>
    </row>
    <row r="4845" spans="1:4" x14ac:dyDescent="0.25">
      <c r="A4845" s="9">
        <v>45128</v>
      </c>
      <c r="B4845" s="10">
        <v>0.54166666666666663</v>
      </c>
      <c r="C4845" s="11">
        <v>3.1238543167378885</v>
      </c>
      <c r="D4845" s="12">
        <f t="shared" si="75"/>
        <v>6.247708633475777</v>
      </c>
    </row>
    <row r="4846" spans="1:4" x14ac:dyDescent="0.25">
      <c r="A4846" s="9">
        <v>45128</v>
      </c>
      <c r="B4846" s="10">
        <v>0.58333333333333337</v>
      </c>
      <c r="C4846" s="11">
        <v>2.8087566873923335</v>
      </c>
      <c r="D4846" s="12">
        <f t="shared" si="75"/>
        <v>5.6175133747846671</v>
      </c>
    </row>
    <row r="4847" spans="1:4" x14ac:dyDescent="0.25">
      <c r="A4847" s="9">
        <v>45128</v>
      </c>
      <c r="B4847" s="10">
        <v>0.625</v>
      </c>
      <c r="C4847" s="11">
        <v>2.6140284245389447</v>
      </c>
      <c r="D4847" s="12">
        <f t="shared" si="75"/>
        <v>5.2280568490778894</v>
      </c>
    </row>
    <row r="4848" spans="1:4" x14ac:dyDescent="0.25">
      <c r="A4848" s="9">
        <v>45128</v>
      </c>
      <c r="B4848" s="10">
        <v>0.66666666666666663</v>
      </c>
      <c r="C4848" s="11">
        <v>2.4567376081433494</v>
      </c>
      <c r="D4848" s="12">
        <f t="shared" si="75"/>
        <v>4.9134752162866988</v>
      </c>
    </row>
    <row r="4849" spans="1:4" x14ac:dyDescent="0.25">
      <c r="A4849" s="9">
        <v>45128</v>
      </c>
      <c r="B4849" s="10">
        <v>0.70833333333333337</v>
      </c>
      <c r="C4849" s="11">
        <v>2.5372028694401867</v>
      </c>
      <c r="D4849" s="12">
        <f t="shared" si="75"/>
        <v>5.0744057388803734</v>
      </c>
    </row>
    <row r="4850" spans="1:4" x14ac:dyDescent="0.25">
      <c r="A4850" s="9">
        <v>45128</v>
      </c>
      <c r="B4850" s="10">
        <v>0.75</v>
      </c>
      <c r="C4850" s="11">
        <v>2.6589802430960838</v>
      </c>
      <c r="D4850" s="12">
        <f t="shared" si="75"/>
        <v>5.3179604861921677</v>
      </c>
    </row>
    <row r="4851" spans="1:4" x14ac:dyDescent="0.25">
      <c r="A4851" s="9">
        <v>45128</v>
      </c>
      <c r="B4851" s="10">
        <v>0.79166666666666663</v>
      </c>
      <c r="C4851" s="11">
        <v>2.685552441135878</v>
      </c>
      <c r="D4851" s="12">
        <f t="shared" si="75"/>
        <v>5.371104882271756</v>
      </c>
    </row>
    <row r="4852" spans="1:4" x14ac:dyDescent="0.25">
      <c r="A4852" s="9">
        <v>45128</v>
      </c>
      <c r="B4852" s="10">
        <v>0.83333333333333337</v>
      </c>
      <c r="C4852" s="11">
        <v>2.5504109125925125</v>
      </c>
      <c r="D4852" s="12">
        <f t="shared" si="75"/>
        <v>5.100821825185025</v>
      </c>
    </row>
    <row r="4853" spans="1:4" x14ac:dyDescent="0.25">
      <c r="A4853" s="9">
        <v>45128</v>
      </c>
      <c r="B4853" s="10">
        <v>0.875</v>
      </c>
      <c r="C4853" s="11">
        <v>2.4743490765492697</v>
      </c>
      <c r="D4853" s="12">
        <f t="shared" si="75"/>
        <v>4.9486981530985394</v>
      </c>
    </row>
    <row r="4854" spans="1:4" x14ac:dyDescent="0.25">
      <c r="A4854" s="9">
        <v>45128</v>
      </c>
      <c r="B4854" s="10">
        <v>0.91666666666666663</v>
      </c>
      <c r="C4854" s="11">
        <v>2.4643508475344866</v>
      </c>
      <c r="D4854" s="12">
        <f t="shared" si="75"/>
        <v>4.9287016950689733</v>
      </c>
    </row>
    <row r="4855" spans="1:4" x14ac:dyDescent="0.25">
      <c r="A4855" s="9">
        <v>45128</v>
      </c>
      <c r="B4855" s="10">
        <v>0.95833333333333337</v>
      </c>
      <c r="C4855" s="11">
        <v>1.9698951544691263</v>
      </c>
      <c r="D4855" s="12">
        <f t="shared" si="75"/>
        <v>3.9397903089382527</v>
      </c>
    </row>
    <row r="4856" spans="1:4" x14ac:dyDescent="0.25">
      <c r="A4856" s="9">
        <v>45129</v>
      </c>
      <c r="B4856" s="10">
        <v>0</v>
      </c>
      <c r="C4856" s="11">
        <v>1.6028629145533</v>
      </c>
      <c r="D4856" s="12">
        <f t="shared" si="75"/>
        <v>3.2057258291066</v>
      </c>
    </row>
    <row r="4857" spans="1:4" x14ac:dyDescent="0.25">
      <c r="A4857" s="9">
        <v>45129</v>
      </c>
      <c r="B4857" s="10">
        <v>4.1666666666666664E-2</v>
      </c>
      <c r="C4857" s="11">
        <v>1.359511554055739</v>
      </c>
      <c r="D4857" s="12">
        <f t="shared" si="75"/>
        <v>2.719023108111478</v>
      </c>
    </row>
    <row r="4858" spans="1:4" x14ac:dyDescent="0.25">
      <c r="A4858" s="9">
        <v>45129</v>
      </c>
      <c r="B4858" s="10">
        <v>8.3333333333333329E-2</v>
      </c>
      <c r="C4858" s="11">
        <v>1.2716485630824703</v>
      </c>
      <c r="D4858" s="12">
        <f t="shared" si="75"/>
        <v>2.5432971261649406</v>
      </c>
    </row>
    <row r="4859" spans="1:4" x14ac:dyDescent="0.25">
      <c r="A4859" s="9">
        <v>45129</v>
      </c>
      <c r="B4859" s="10">
        <v>0.125</v>
      </c>
      <c r="C4859" s="11">
        <v>1.2653229224074396</v>
      </c>
      <c r="D4859" s="12">
        <f t="shared" si="75"/>
        <v>2.5306458448148792</v>
      </c>
    </row>
    <row r="4860" spans="1:4" x14ac:dyDescent="0.25">
      <c r="A4860" s="9">
        <v>45129</v>
      </c>
      <c r="B4860" s="10">
        <v>0.16666666666666666</v>
      </c>
      <c r="C4860" s="11">
        <v>1.4070931051397633</v>
      </c>
      <c r="D4860" s="12">
        <f t="shared" si="75"/>
        <v>2.8141862102795265</v>
      </c>
    </row>
    <row r="4861" spans="1:4" x14ac:dyDescent="0.25">
      <c r="A4861" s="9">
        <v>45129</v>
      </c>
      <c r="B4861" s="10">
        <v>0.20833333333333334</v>
      </c>
      <c r="C4861" s="11">
        <v>1.7491953617390819</v>
      </c>
      <c r="D4861" s="12">
        <f t="shared" si="75"/>
        <v>3.4983907234781637</v>
      </c>
    </row>
    <row r="4862" spans="1:4" x14ac:dyDescent="0.25">
      <c r="A4862" s="9">
        <v>45129</v>
      </c>
      <c r="B4862" s="10">
        <v>0.25</v>
      </c>
      <c r="C4862" s="11">
        <v>2.6532598191552736</v>
      </c>
      <c r="D4862" s="12">
        <f t="shared" si="75"/>
        <v>5.3065196383105473</v>
      </c>
    </row>
    <row r="4863" spans="1:4" x14ac:dyDescent="0.25">
      <c r="A4863" s="9">
        <v>45129</v>
      </c>
      <c r="B4863" s="10">
        <v>0.29166666666666669</v>
      </c>
      <c r="C4863" s="11">
        <v>3.5209142041181938</v>
      </c>
      <c r="D4863" s="12">
        <f t="shared" si="75"/>
        <v>7.0418284082363876</v>
      </c>
    </row>
    <row r="4864" spans="1:4" x14ac:dyDescent="0.25">
      <c r="A4864" s="9">
        <v>45129</v>
      </c>
      <c r="B4864" s="10">
        <v>0.33333333333333331</v>
      </c>
      <c r="C4864" s="11">
        <v>4.2663874228540664</v>
      </c>
      <c r="D4864" s="12">
        <f t="shared" si="75"/>
        <v>8.5327748457081327</v>
      </c>
    </row>
    <row r="4865" spans="1:4" x14ac:dyDescent="0.25">
      <c r="A4865" s="9">
        <v>45129</v>
      </c>
      <c r="B4865" s="10">
        <v>0.375</v>
      </c>
      <c r="C4865" s="11">
        <v>4.6539849696226963</v>
      </c>
      <c r="D4865" s="12">
        <f t="shared" si="75"/>
        <v>9.3079699392453925</v>
      </c>
    </row>
    <row r="4866" spans="1:4" x14ac:dyDescent="0.25">
      <c r="A4866" s="9">
        <v>45129</v>
      </c>
      <c r="B4866" s="10">
        <v>0.41666666666666669</v>
      </c>
      <c r="C4866" s="11">
        <v>5.1192056700759387</v>
      </c>
      <c r="D4866" s="12">
        <f t="shared" si="75"/>
        <v>10.238411340151877</v>
      </c>
    </row>
    <row r="4867" spans="1:4" x14ac:dyDescent="0.25">
      <c r="A4867" s="9">
        <v>45129</v>
      </c>
      <c r="B4867" s="10">
        <v>0.45833333333333331</v>
      </c>
      <c r="C4867" s="11">
        <v>5.2870233442697572</v>
      </c>
      <c r="D4867" s="12">
        <f t="shared" si="75"/>
        <v>10.574046688539514</v>
      </c>
    </row>
    <row r="4868" spans="1:4" x14ac:dyDescent="0.25">
      <c r="A4868" s="9">
        <v>45129</v>
      </c>
      <c r="B4868" s="10">
        <v>0.5</v>
      </c>
      <c r="C4868" s="11">
        <v>5.3500342205181859</v>
      </c>
      <c r="D4868" s="12">
        <f t="shared" si="75"/>
        <v>10.700068441036372</v>
      </c>
    </row>
    <row r="4869" spans="1:4" x14ac:dyDescent="0.25">
      <c r="A4869" s="9">
        <v>45129</v>
      </c>
      <c r="B4869" s="10">
        <v>0.54166666666666663</v>
      </c>
      <c r="C4869" s="11">
        <v>5.1445046194224995</v>
      </c>
      <c r="D4869" s="12">
        <f t="shared" si="75"/>
        <v>10.289009238844999</v>
      </c>
    </row>
    <row r="4870" spans="1:4" x14ac:dyDescent="0.25">
      <c r="A4870" s="9">
        <v>45129</v>
      </c>
      <c r="B4870" s="10">
        <v>0.58333333333333337</v>
      </c>
      <c r="C4870" s="11">
        <v>4.8003335129449933</v>
      </c>
      <c r="D4870" s="12">
        <f t="shared" si="75"/>
        <v>9.6006670258899867</v>
      </c>
    </row>
    <row r="4871" spans="1:4" x14ac:dyDescent="0.25">
      <c r="A4871" s="9">
        <v>45129</v>
      </c>
      <c r="B4871" s="10">
        <v>0.625</v>
      </c>
      <c r="C4871" s="11">
        <v>4.7040247629467871</v>
      </c>
      <c r="D4871" s="12">
        <f t="shared" si="75"/>
        <v>9.4080495258935741</v>
      </c>
    </row>
    <row r="4872" spans="1:4" x14ac:dyDescent="0.25">
      <c r="A4872" s="9">
        <v>45129</v>
      </c>
      <c r="B4872" s="10">
        <v>0.66666666666666663</v>
      </c>
      <c r="C4872" s="11">
        <v>4.5572104424546049</v>
      </c>
      <c r="D4872" s="12">
        <f t="shared" si="75"/>
        <v>9.1144208849092099</v>
      </c>
    </row>
    <row r="4873" spans="1:4" x14ac:dyDescent="0.25">
      <c r="A4873" s="9">
        <v>45129</v>
      </c>
      <c r="B4873" s="10">
        <v>0.70833333333333337</v>
      </c>
      <c r="C4873" s="11">
        <v>4.5598837346667516</v>
      </c>
      <c r="D4873" s="12">
        <f t="shared" si="75"/>
        <v>9.1197674693335031</v>
      </c>
    </row>
    <row r="4874" spans="1:4" x14ac:dyDescent="0.25">
      <c r="A4874" s="9">
        <v>45129</v>
      </c>
      <c r="B4874" s="10">
        <v>0.75</v>
      </c>
      <c r="C4874" s="11">
        <v>4.5546627552198444</v>
      </c>
      <c r="D4874" s="12">
        <f t="shared" ref="D4874:D4937" si="76">C4874*2</f>
        <v>9.1093255104396889</v>
      </c>
    </row>
    <row r="4875" spans="1:4" x14ac:dyDescent="0.25">
      <c r="A4875" s="9">
        <v>45129</v>
      </c>
      <c r="B4875" s="10">
        <v>0.79166666666666663</v>
      </c>
      <c r="C4875" s="11">
        <v>4.5158097326767797</v>
      </c>
      <c r="D4875" s="12">
        <f t="shared" si="76"/>
        <v>9.0316194653535593</v>
      </c>
    </row>
    <row r="4876" spans="1:4" x14ac:dyDescent="0.25">
      <c r="A4876" s="9">
        <v>45129</v>
      </c>
      <c r="B4876" s="10">
        <v>0.83333333333333337</v>
      </c>
      <c r="C4876" s="11">
        <v>4.1230931407401279</v>
      </c>
      <c r="D4876" s="12">
        <f t="shared" si="76"/>
        <v>8.2461862814802558</v>
      </c>
    </row>
    <row r="4877" spans="1:4" x14ac:dyDescent="0.25">
      <c r="A4877" s="9">
        <v>45129</v>
      </c>
      <c r="B4877" s="10">
        <v>0.875</v>
      </c>
      <c r="C4877" s="11">
        <v>3.7396978380663524</v>
      </c>
      <c r="D4877" s="12">
        <f t="shared" si="76"/>
        <v>7.4793956761327047</v>
      </c>
    </row>
    <row r="4878" spans="1:4" x14ac:dyDescent="0.25">
      <c r="A4878" s="9">
        <v>45129</v>
      </c>
      <c r="B4878" s="10">
        <v>0.91666666666666663</v>
      </c>
      <c r="C4878" s="11">
        <v>3.405664676875614</v>
      </c>
      <c r="D4878" s="12">
        <f t="shared" si="76"/>
        <v>6.8113293537512281</v>
      </c>
    </row>
    <row r="4879" spans="1:4" x14ac:dyDescent="0.25">
      <c r="A4879" s="9">
        <v>45129</v>
      </c>
      <c r="B4879" s="10">
        <v>0.95833333333333337</v>
      </c>
      <c r="C4879" s="11">
        <v>2.7305720133204563</v>
      </c>
      <c r="D4879" s="12">
        <f t="shared" si="76"/>
        <v>5.4611440266409126</v>
      </c>
    </row>
    <row r="4880" spans="1:4" x14ac:dyDescent="0.25">
      <c r="A4880" s="9">
        <v>45130</v>
      </c>
      <c r="B4880" s="10">
        <v>0</v>
      </c>
      <c r="C4880" s="11">
        <v>2.1956425547468621</v>
      </c>
      <c r="D4880" s="12">
        <f t="shared" si="76"/>
        <v>4.3912851094937242</v>
      </c>
    </row>
    <row r="4881" spans="1:4" x14ac:dyDescent="0.25">
      <c r="A4881" s="9">
        <v>45130</v>
      </c>
      <c r="B4881" s="10">
        <v>4.1666666666666664E-2</v>
      </c>
      <c r="C4881" s="11">
        <v>1.9070695326026184</v>
      </c>
      <c r="D4881" s="12">
        <f t="shared" si="76"/>
        <v>3.8141390652052367</v>
      </c>
    </row>
    <row r="4882" spans="1:4" x14ac:dyDescent="0.25">
      <c r="A4882" s="9">
        <v>45130</v>
      </c>
      <c r="B4882" s="10">
        <v>8.3333333333333329E-2</v>
      </c>
      <c r="C4882" s="11">
        <v>1.7287380945170363</v>
      </c>
      <c r="D4882" s="12">
        <f t="shared" si="76"/>
        <v>3.4574761890340726</v>
      </c>
    </row>
    <row r="4883" spans="1:4" x14ac:dyDescent="0.25">
      <c r="A4883" s="9">
        <v>45130</v>
      </c>
      <c r="B4883" s="10">
        <v>0.125</v>
      </c>
      <c r="C4883" s="11">
        <v>1.8019448957084911</v>
      </c>
      <c r="D4883" s="12">
        <f t="shared" si="76"/>
        <v>3.6038897914169823</v>
      </c>
    </row>
    <row r="4884" spans="1:4" x14ac:dyDescent="0.25">
      <c r="A4884" s="9">
        <v>45130</v>
      </c>
      <c r="B4884" s="10">
        <v>0.16666666666666666</v>
      </c>
      <c r="C4884" s="11">
        <v>1.8384026665526532</v>
      </c>
      <c r="D4884" s="12">
        <f t="shared" si="76"/>
        <v>3.6768053331053063</v>
      </c>
    </row>
    <row r="4885" spans="1:4" x14ac:dyDescent="0.25">
      <c r="A4885" s="9">
        <v>45130</v>
      </c>
      <c r="B4885" s="10">
        <v>0.20833333333333334</v>
      </c>
      <c r="C4885" s="11">
        <v>2.0948205203918251</v>
      </c>
      <c r="D4885" s="12">
        <f t="shared" si="76"/>
        <v>4.1896410407836502</v>
      </c>
    </row>
    <row r="4886" spans="1:4" x14ac:dyDescent="0.25">
      <c r="A4886" s="9">
        <v>45130</v>
      </c>
      <c r="B4886" s="10">
        <v>0.25</v>
      </c>
      <c r="C4886" s="11">
        <v>2.9577565684902347</v>
      </c>
      <c r="D4886" s="12">
        <f t="shared" si="76"/>
        <v>5.9155131369804694</v>
      </c>
    </row>
    <row r="4887" spans="1:4" x14ac:dyDescent="0.25">
      <c r="A4887" s="9">
        <v>45130</v>
      </c>
      <c r="B4887" s="10">
        <v>0.29166666666666669</v>
      </c>
      <c r="C4887" s="11">
        <v>3.8503060423466979</v>
      </c>
      <c r="D4887" s="12">
        <f t="shared" si="76"/>
        <v>7.7006120846933959</v>
      </c>
    </row>
    <row r="4888" spans="1:4" x14ac:dyDescent="0.25">
      <c r="A4888" s="9">
        <v>45130</v>
      </c>
      <c r="B4888" s="10">
        <v>0.33333333333333331</v>
      </c>
      <c r="C4888" s="11">
        <v>4.5343955965900067</v>
      </c>
      <c r="D4888" s="12">
        <f t="shared" si="76"/>
        <v>9.0687911931800134</v>
      </c>
    </row>
    <row r="4889" spans="1:4" x14ac:dyDescent="0.25">
      <c r="A4889" s="9">
        <v>45130</v>
      </c>
      <c r="B4889" s="10">
        <v>0.375</v>
      </c>
      <c r="C4889" s="11">
        <v>4.9870334349153618</v>
      </c>
      <c r="D4889" s="12">
        <f t="shared" si="76"/>
        <v>9.9740668698307235</v>
      </c>
    </row>
    <row r="4890" spans="1:4" x14ac:dyDescent="0.25">
      <c r="A4890" s="9">
        <v>45130</v>
      </c>
      <c r="B4890" s="10">
        <v>0.41666666666666669</v>
      </c>
      <c r="C4890" s="11">
        <v>5.3762295249907854</v>
      </c>
      <c r="D4890" s="12">
        <f t="shared" si="76"/>
        <v>10.752459049981571</v>
      </c>
    </row>
    <row r="4891" spans="1:4" x14ac:dyDescent="0.25">
      <c r="A4891" s="9">
        <v>45130</v>
      </c>
      <c r="B4891" s="10">
        <v>0.45833333333333331</v>
      </c>
      <c r="C4891" s="11">
        <v>5.5935926053349041</v>
      </c>
      <c r="D4891" s="12">
        <f t="shared" si="76"/>
        <v>11.187185210669808</v>
      </c>
    </row>
    <row r="4892" spans="1:4" x14ac:dyDescent="0.25">
      <c r="A4892" s="9">
        <v>45130</v>
      </c>
      <c r="B4892" s="10">
        <v>0.5</v>
      </c>
      <c r="C4892" s="11">
        <v>5.7944482680919496</v>
      </c>
      <c r="D4892" s="12">
        <f t="shared" si="76"/>
        <v>11.588896536183899</v>
      </c>
    </row>
    <row r="4893" spans="1:4" x14ac:dyDescent="0.25">
      <c r="A4893" s="9">
        <v>45130</v>
      </c>
      <c r="B4893" s="10">
        <v>0.54166666666666663</v>
      </c>
      <c r="C4893" s="11">
        <v>5.6338973654087967</v>
      </c>
      <c r="D4893" s="12">
        <f t="shared" si="76"/>
        <v>11.267794730817593</v>
      </c>
    </row>
    <row r="4894" spans="1:4" x14ac:dyDescent="0.25">
      <c r="A4894" s="9">
        <v>45130</v>
      </c>
      <c r="B4894" s="10">
        <v>0.58333333333333337</v>
      </c>
      <c r="C4894" s="11">
        <v>5.419200959160106</v>
      </c>
      <c r="D4894" s="12">
        <f t="shared" si="76"/>
        <v>10.838401918320212</v>
      </c>
    </row>
    <row r="4895" spans="1:4" x14ac:dyDescent="0.25">
      <c r="A4895" s="9">
        <v>45130</v>
      </c>
      <c r="B4895" s="10">
        <v>0.625</v>
      </c>
      <c r="C4895" s="11">
        <v>5.2110548749980037</v>
      </c>
      <c r="D4895" s="12">
        <f t="shared" si="76"/>
        <v>10.422109749996007</v>
      </c>
    </row>
    <row r="4896" spans="1:4" x14ac:dyDescent="0.25">
      <c r="A4896" s="9">
        <v>45130</v>
      </c>
      <c r="B4896" s="10">
        <v>0.66666666666666663</v>
      </c>
      <c r="C4896" s="11">
        <v>4.9467307468038877</v>
      </c>
      <c r="D4896" s="12">
        <f t="shared" si="76"/>
        <v>9.8934614936077754</v>
      </c>
    </row>
    <row r="4897" spans="1:4" x14ac:dyDescent="0.25">
      <c r="A4897" s="9">
        <v>45130</v>
      </c>
      <c r="B4897" s="10">
        <v>0.70833333333333337</v>
      </c>
      <c r="C4897" s="11">
        <v>4.9333368980349102</v>
      </c>
      <c r="D4897" s="12">
        <f t="shared" si="76"/>
        <v>9.8666737960698203</v>
      </c>
    </row>
    <row r="4898" spans="1:4" x14ac:dyDescent="0.25">
      <c r="A4898" s="9">
        <v>45130</v>
      </c>
      <c r="B4898" s="10">
        <v>0.75</v>
      </c>
      <c r="C4898" s="11">
        <v>4.9180184331769219</v>
      </c>
      <c r="D4898" s="12">
        <f t="shared" si="76"/>
        <v>9.8360368663538438</v>
      </c>
    </row>
    <row r="4899" spans="1:4" x14ac:dyDescent="0.25">
      <c r="A4899" s="9">
        <v>45130</v>
      </c>
      <c r="B4899" s="10">
        <v>0.79166666666666663</v>
      </c>
      <c r="C4899" s="11">
        <v>4.9461497024116801</v>
      </c>
      <c r="D4899" s="12">
        <f t="shared" si="76"/>
        <v>9.8922994048233601</v>
      </c>
    </row>
    <row r="4900" spans="1:4" x14ac:dyDescent="0.25">
      <c r="A4900" s="9">
        <v>45130</v>
      </c>
      <c r="B4900" s="10">
        <v>0.83333333333333337</v>
      </c>
      <c r="C4900" s="11">
        <v>4.558617182268577</v>
      </c>
      <c r="D4900" s="12">
        <f t="shared" si="76"/>
        <v>9.1172343645371541</v>
      </c>
    </row>
    <row r="4901" spans="1:4" x14ac:dyDescent="0.25">
      <c r="A4901" s="9">
        <v>45130</v>
      </c>
      <c r="B4901" s="10">
        <v>0.875</v>
      </c>
      <c r="C4901" s="11">
        <v>4.1538477732948458</v>
      </c>
      <c r="D4901" s="12">
        <f t="shared" si="76"/>
        <v>8.3076955465896916</v>
      </c>
    </row>
    <row r="4902" spans="1:4" x14ac:dyDescent="0.25">
      <c r="A4902" s="9">
        <v>45130</v>
      </c>
      <c r="B4902" s="10">
        <v>0.91666666666666663</v>
      </c>
      <c r="C4902" s="11">
        <v>3.8689266597098295</v>
      </c>
      <c r="D4902" s="12">
        <f t="shared" si="76"/>
        <v>7.737853319419659</v>
      </c>
    </row>
    <row r="4903" spans="1:4" x14ac:dyDescent="0.25">
      <c r="A4903" s="9">
        <v>45130</v>
      </c>
      <c r="B4903" s="10">
        <v>0.95833333333333337</v>
      </c>
      <c r="C4903" s="11">
        <v>3.0680163306707464</v>
      </c>
      <c r="D4903" s="12">
        <f t="shared" si="76"/>
        <v>6.1360326613414928</v>
      </c>
    </row>
    <row r="4904" spans="1:4" x14ac:dyDescent="0.25">
      <c r="A4904" s="9">
        <v>45131</v>
      </c>
      <c r="B4904" s="10">
        <v>0</v>
      </c>
      <c r="C4904" s="11">
        <v>2.4613866757685821</v>
      </c>
      <c r="D4904" s="12">
        <f t="shared" si="76"/>
        <v>4.9227733515371641</v>
      </c>
    </row>
    <row r="4905" spans="1:4" x14ac:dyDescent="0.25">
      <c r="A4905" s="9">
        <v>45131</v>
      </c>
      <c r="B4905" s="10">
        <v>4.1666666666666664E-2</v>
      </c>
      <c r="C4905" s="11">
        <v>1.9933988805787293</v>
      </c>
      <c r="D4905" s="12">
        <f t="shared" si="76"/>
        <v>3.9867977611574585</v>
      </c>
    </row>
    <row r="4906" spans="1:4" x14ac:dyDescent="0.25">
      <c r="A4906" s="9">
        <v>45131</v>
      </c>
      <c r="B4906" s="10">
        <v>8.3333333333333329E-2</v>
      </c>
      <c r="C4906" s="11">
        <v>1.8528404414950446</v>
      </c>
      <c r="D4906" s="12">
        <f t="shared" si="76"/>
        <v>3.7056808829900891</v>
      </c>
    </row>
    <row r="4907" spans="1:4" x14ac:dyDescent="0.25">
      <c r="A4907" s="9">
        <v>45131</v>
      </c>
      <c r="B4907" s="10">
        <v>0.125</v>
      </c>
      <c r="C4907" s="11">
        <v>1.8344940838685886</v>
      </c>
      <c r="D4907" s="12">
        <f t="shared" si="76"/>
        <v>3.6689881677371772</v>
      </c>
    </row>
    <row r="4908" spans="1:4" x14ac:dyDescent="0.25">
      <c r="A4908" s="9">
        <v>45131</v>
      </c>
      <c r="B4908" s="10">
        <v>0.16666666666666666</v>
      </c>
      <c r="C4908" s="11">
        <v>2.0457007153316065</v>
      </c>
      <c r="D4908" s="12">
        <f t="shared" si="76"/>
        <v>4.0914014306632129</v>
      </c>
    </row>
    <row r="4909" spans="1:4" x14ac:dyDescent="0.25">
      <c r="A4909" s="9">
        <v>45131</v>
      </c>
      <c r="B4909" s="10">
        <v>0.20833333333333334</v>
      </c>
      <c r="C4909" s="11">
        <v>2.3445208317351893</v>
      </c>
      <c r="D4909" s="12">
        <f t="shared" si="76"/>
        <v>4.6890416634703787</v>
      </c>
    </row>
    <row r="4910" spans="1:4" x14ac:dyDescent="0.25">
      <c r="A4910" s="9">
        <v>45131</v>
      </c>
      <c r="B4910" s="10">
        <v>0.25</v>
      </c>
      <c r="C4910" s="11">
        <v>3.2539402827329456</v>
      </c>
      <c r="D4910" s="12">
        <f t="shared" si="76"/>
        <v>6.5078805654658911</v>
      </c>
    </row>
    <row r="4911" spans="1:4" x14ac:dyDescent="0.25">
      <c r="A4911" s="9">
        <v>45131</v>
      </c>
      <c r="B4911" s="10">
        <v>0.29166666666666669</v>
      </c>
      <c r="C4911" s="11">
        <v>4.2605126797259016</v>
      </c>
      <c r="D4911" s="12">
        <f t="shared" si="76"/>
        <v>8.5210253594518033</v>
      </c>
    </row>
    <row r="4912" spans="1:4" x14ac:dyDescent="0.25">
      <c r="A4912" s="9">
        <v>45131</v>
      </c>
      <c r="B4912" s="10">
        <v>0.33333333333333331</v>
      </c>
      <c r="C4912" s="11">
        <v>4.9684270324208786</v>
      </c>
      <c r="D4912" s="12">
        <f t="shared" si="76"/>
        <v>9.9368540648417572</v>
      </c>
    </row>
    <row r="4913" spans="1:4" x14ac:dyDescent="0.25">
      <c r="A4913" s="9">
        <v>45131</v>
      </c>
      <c r="B4913" s="10">
        <v>0.375</v>
      </c>
      <c r="C4913" s="11">
        <v>5.5925219216941588</v>
      </c>
      <c r="D4913" s="12">
        <f t="shared" si="76"/>
        <v>11.185043843388318</v>
      </c>
    </row>
    <row r="4914" spans="1:4" x14ac:dyDescent="0.25">
      <c r="A4914" s="9">
        <v>45131</v>
      </c>
      <c r="B4914" s="10">
        <v>0.41666666666666669</v>
      </c>
      <c r="C4914" s="11">
        <v>6.0363505375156805</v>
      </c>
      <c r="D4914" s="12">
        <f t="shared" si="76"/>
        <v>12.072701075031361</v>
      </c>
    </row>
    <row r="4915" spans="1:4" x14ac:dyDescent="0.25">
      <c r="A4915" s="9">
        <v>45131</v>
      </c>
      <c r="B4915" s="10">
        <v>0.45833333333333331</v>
      </c>
      <c r="C4915" s="11">
        <v>6.1805380041743838</v>
      </c>
      <c r="D4915" s="12">
        <f t="shared" si="76"/>
        <v>12.361076008348768</v>
      </c>
    </row>
    <row r="4916" spans="1:4" x14ac:dyDescent="0.25">
      <c r="A4916" s="9">
        <v>45131</v>
      </c>
      <c r="B4916" s="10">
        <v>0.5</v>
      </c>
      <c r="C4916" s="11">
        <v>6.0342001199405679</v>
      </c>
      <c r="D4916" s="12">
        <f t="shared" si="76"/>
        <v>12.068400239881136</v>
      </c>
    </row>
    <row r="4917" spans="1:4" x14ac:dyDescent="0.25">
      <c r="A4917" s="9">
        <v>45131</v>
      </c>
      <c r="B4917" s="10">
        <v>0.54166666666666663</v>
      </c>
      <c r="C4917" s="11">
        <v>5.8010649494830524</v>
      </c>
      <c r="D4917" s="12">
        <f t="shared" si="76"/>
        <v>11.602129898966105</v>
      </c>
    </row>
    <row r="4918" spans="1:4" x14ac:dyDescent="0.25">
      <c r="A4918" s="9">
        <v>45131</v>
      </c>
      <c r="B4918" s="10">
        <v>0.58333333333333337</v>
      </c>
      <c r="C4918" s="11">
        <v>5.4382701768517494</v>
      </c>
      <c r="D4918" s="12">
        <f t="shared" si="76"/>
        <v>10.876540353703499</v>
      </c>
    </row>
    <row r="4919" spans="1:4" x14ac:dyDescent="0.25">
      <c r="A4919" s="9">
        <v>45131</v>
      </c>
      <c r="B4919" s="10">
        <v>0.625</v>
      </c>
      <c r="C4919" s="11">
        <v>5.2808653931254312</v>
      </c>
      <c r="D4919" s="12">
        <f t="shared" si="76"/>
        <v>10.561730786250862</v>
      </c>
    </row>
    <row r="4920" spans="1:4" x14ac:dyDescent="0.25">
      <c r="A4920" s="9">
        <v>45131</v>
      </c>
      <c r="B4920" s="10">
        <v>0.66666666666666663</v>
      </c>
      <c r="C4920" s="11">
        <v>5.1904358545444076</v>
      </c>
      <c r="D4920" s="12">
        <f t="shared" si="76"/>
        <v>10.380871709088815</v>
      </c>
    </row>
    <row r="4921" spans="1:4" x14ac:dyDescent="0.25">
      <c r="A4921" s="9">
        <v>45131</v>
      </c>
      <c r="B4921" s="10">
        <v>0.70833333333333337</v>
      </c>
      <c r="C4921" s="11">
        <v>5.2441602417056021</v>
      </c>
      <c r="D4921" s="12">
        <f t="shared" si="76"/>
        <v>10.488320483411204</v>
      </c>
    </row>
    <row r="4922" spans="1:4" x14ac:dyDescent="0.25">
      <c r="A4922" s="9">
        <v>45131</v>
      </c>
      <c r="B4922" s="10">
        <v>0.75</v>
      </c>
      <c r="C4922" s="11">
        <v>5.1029138684498694</v>
      </c>
      <c r="D4922" s="12">
        <f t="shared" si="76"/>
        <v>10.205827736899739</v>
      </c>
    </row>
    <row r="4923" spans="1:4" x14ac:dyDescent="0.25">
      <c r="A4923" s="9">
        <v>45131</v>
      </c>
      <c r="B4923" s="10">
        <v>0.79166666666666663</v>
      </c>
      <c r="C4923" s="11">
        <v>5.0528753158547239</v>
      </c>
      <c r="D4923" s="12">
        <f t="shared" si="76"/>
        <v>10.105750631709448</v>
      </c>
    </row>
    <row r="4924" spans="1:4" x14ac:dyDescent="0.25">
      <c r="A4924" s="9">
        <v>45131</v>
      </c>
      <c r="B4924" s="10">
        <v>0.83333333333333337</v>
      </c>
      <c r="C4924" s="11">
        <v>4.7084348936375946</v>
      </c>
      <c r="D4924" s="12">
        <f t="shared" si="76"/>
        <v>9.4168697872751892</v>
      </c>
    </row>
    <row r="4925" spans="1:4" x14ac:dyDescent="0.25">
      <c r="A4925" s="9">
        <v>45131</v>
      </c>
      <c r="B4925" s="10">
        <v>0.875</v>
      </c>
      <c r="C4925" s="11">
        <v>4.3835684171592249</v>
      </c>
      <c r="D4925" s="12">
        <f t="shared" si="76"/>
        <v>8.7671368343184497</v>
      </c>
    </row>
    <row r="4926" spans="1:4" x14ac:dyDescent="0.25">
      <c r="A4926" s="9">
        <v>45131</v>
      </c>
      <c r="B4926" s="10">
        <v>0.91666666666666663</v>
      </c>
      <c r="C4926" s="11">
        <v>4.1340013921312346</v>
      </c>
      <c r="D4926" s="12">
        <f t="shared" si="76"/>
        <v>8.2680027842624693</v>
      </c>
    </row>
    <row r="4927" spans="1:4" x14ac:dyDescent="0.25">
      <c r="A4927" s="9">
        <v>45131</v>
      </c>
      <c r="B4927" s="10">
        <v>0.95833333333333337</v>
      </c>
      <c r="C4927" s="11">
        <v>3.362794229907736</v>
      </c>
      <c r="D4927" s="12">
        <f t="shared" si="76"/>
        <v>6.725588459815472</v>
      </c>
    </row>
    <row r="4928" spans="1:4" x14ac:dyDescent="0.25">
      <c r="A4928" s="9">
        <v>45132</v>
      </c>
      <c r="B4928" s="10">
        <v>0</v>
      </c>
      <c r="C4928" s="11">
        <v>2.7364205670650081</v>
      </c>
      <c r="D4928" s="12">
        <f t="shared" si="76"/>
        <v>5.4728411341300163</v>
      </c>
    </row>
    <row r="4929" spans="1:4" x14ac:dyDescent="0.25">
      <c r="A4929" s="9">
        <v>45132</v>
      </c>
      <c r="B4929" s="10">
        <v>4.1666666666666664E-2</v>
      </c>
      <c r="C4929" s="11">
        <v>2.4059672012697098</v>
      </c>
      <c r="D4929" s="12">
        <f t="shared" si="76"/>
        <v>4.8119344025394195</v>
      </c>
    </row>
    <row r="4930" spans="1:4" x14ac:dyDescent="0.25">
      <c r="A4930" s="9">
        <v>45132</v>
      </c>
      <c r="B4930" s="10">
        <v>8.3333333333333329E-2</v>
      </c>
      <c r="C4930" s="11">
        <v>2.1691678031222703</v>
      </c>
      <c r="D4930" s="12">
        <f t="shared" si="76"/>
        <v>4.3383356062445406</v>
      </c>
    </row>
    <row r="4931" spans="1:4" x14ac:dyDescent="0.25">
      <c r="A4931" s="9">
        <v>45132</v>
      </c>
      <c r="B4931" s="10">
        <v>0.125</v>
      </c>
      <c r="C4931" s="11">
        <v>2.1680266500856749</v>
      </c>
      <c r="D4931" s="12">
        <f t="shared" si="76"/>
        <v>4.3360533001713497</v>
      </c>
    </row>
    <row r="4932" spans="1:4" x14ac:dyDescent="0.25">
      <c r="A4932" s="9">
        <v>45132</v>
      </c>
      <c r="B4932" s="10">
        <v>0.16666666666666666</v>
      </c>
      <c r="C4932" s="11">
        <v>2.3155921432880331</v>
      </c>
      <c r="D4932" s="12">
        <f t="shared" si="76"/>
        <v>4.6311842865760662</v>
      </c>
    </row>
    <row r="4933" spans="1:4" x14ac:dyDescent="0.25">
      <c r="A4933" s="9">
        <v>45132</v>
      </c>
      <c r="B4933" s="10">
        <v>0.20833333333333334</v>
      </c>
      <c r="C4933" s="11">
        <v>2.5765004457606122</v>
      </c>
      <c r="D4933" s="12">
        <f t="shared" si="76"/>
        <v>5.1530008915212244</v>
      </c>
    </row>
    <row r="4934" spans="1:4" x14ac:dyDescent="0.25">
      <c r="A4934" s="9">
        <v>45132</v>
      </c>
      <c r="B4934" s="10">
        <v>0.25</v>
      </c>
      <c r="C4934" s="11">
        <v>3.4694565276284739</v>
      </c>
      <c r="D4934" s="12">
        <f t="shared" si="76"/>
        <v>6.9389130552569478</v>
      </c>
    </row>
    <row r="4935" spans="1:4" x14ac:dyDescent="0.25">
      <c r="A4935" s="9">
        <v>45132</v>
      </c>
      <c r="B4935" s="10">
        <v>0.29166666666666669</v>
      </c>
      <c r="C4935" s="11">
        <v>4.4352338985704538</v>
      </c>
      <c r="D4935" s="12">
        <f t="shared" si="76"/>
        <v>8.8704677971409076</v>
      </c>
    </row>
    <row r="4936" spans="1:4" x14ac:dyDescent="0.25">
      <c r="A4936" s="9">
        <v>45132</v>
      </c>
      <c r="B4936" s="10">
        <v>0.33333333333333331</v>
      </c>
      <c r="C4936" s="11">
        <v>5.1224883235746956</v>
      </c>
      <c r="D4936" s="12">
        <f t="shared" si="76"/>
        <v>10.244976647149391</v>
      </c>
    </row>
    <row r="4937" spans="1:4" x14ac:dyDescent="0.25">
      <c r="A4937" s="9">
        <v>45132</v>
      </c>
      <c r="B4937" s="10">
        <v>0.375</v>
      </c>
      <c r="C4937" s="11">
        <v>5.6800269046752669</v>
      </c>
      <c r="D4937" s="12">
        <f t="shared" si="76"/>
        <v>11.360053809350534</v>
      </c>
    </row>
    <row r="4938" spans="1:4" x14ac:dyDescent="0.25">
      <c r="A4938" s="9">
        <v>45132</v>
      </c>
      <c r="B4938" s="10">
        <v>0.41666666666666669</v>
      </c>
      <c r="C4938" s="11">
        <v>6.1355581357395819</v>
      </c>
      <c r="D4938" s="12">
        <f t="shared" ref="D4938:D5001" si="77">C4938*2</f>
        <v>12.271116271479164</v>
      </c>
    </row>
    <row r="4939" spans="1:4" x14ac:dyDescent="0.25">
      <c r="A4939" s="9">
        <v>45132</v>
      </c>
      <c r="B4939" s="10">
        <v>0.45833333333333331</v>
      </c>
      <c r="C4939" s="11">
        <v>6.3892659971483345</v>
      </c>
      <c r="D4939" s="12">
        <f t="shared" si="77"/>
        <v>12.778531994296669</v>
      </c>
    </row>
    <row r="4940" spans="1:4" x14ac:dyDescent="0.25">
      <c r="A4940" s="9">
        <v>45132</v>
      </c>
      <c r="B4940" s="10">
        <v>0.5</v>
      </c>
      <c r="C4940" s="11">
        <v>6.4232844287527167</v>
      </c>
      <c r="D4940" s="12">
        <f t="shared" si="77"/>
        <v>12.846568857505433</v>
      </c>
    </row>
    <row r="4941" spans="1:4" x14ac:dyDescent="0.25">
      <c r="A4941" s="9">
        <v>45132</v>
      </c>
      <c r="B4941" s="10">
        <v>0.54166666666666663</v>
      </c>
      <c r="C4941" s="11">
        <v>6.0058143664857244</v>
      </c>
      <c r="D4941" s="12">
        <f t="shared" si="77"/>
        <v>12.011628732971449</v>
      </c>
    </row>
    <row r="4942" spans="1:4" x14ac:dyDescent="0.25">
      <c r="A4942" s="9">
        <v>45132</v>
      </c>
      <c r="B4942" s="10">
        <v>0.58333333333333337</v>
      </c>
      <c r="C4942" s="11">
        <v>5.473435313339392</v>
      </c>
      <c r="D4942" s="12">
        <f t="shared" si="77"/>
        <v>10.946870626678784</v>
      </c>
    </row>
    <row r="4943" spans="1:4" x14ac:dyDescent="0.25">
      <c r="A4943" s="9">
        <v>45132</v>
      </c>
      <c r="B4943" s="10">
        <v>0.625</v>
      </c>
      <c r="C4943" s="11">
        <v>5.2349254979578159</v>
      </c>
      <c r="D4943" s="12">
        <f t="shared" si="77"/>
        <v>10.469850995915632</v>
      </c>
    </row>
    <row r="4944" spans="1:4" x14ac:dyDescent="0.25">
      <c r="A4944" s="9">
        <v>45132</v>
      </c>
      <c r="B4944" s="10">
        <v>0.66666666666666663</v>
      </c>
      <c r="C4944" s="11">
        <v>5.0726709738751969</v>
      </c>
      <c r="D4944" s="12">
        <f t="shared" si="77"/>
        <v>10.145341947750394</v>
      </c>
    </row>
    <row r="4945" spans="1:4" x14ac:dyDescent="0.25">
      <c r="A4945" s="9">
        <v>45132</v>
      </c>
      <c r="B4945" s="10">
        <v>0.70833333333333337</v>
      </c>
      <c r="C4945" s="11">
        <v>5.016335855096405</v>
      </c>
      <c r="D4945" s="12">
        <f t="shared" si="77"/>
        <v>10.03267171019281</v>
      </c>
    </row>
    <row r="4946" spans="1:4" x14ac:dyDescent="0.25">
      <c r="A4946" s="9">
        <v>45132</v>
      </c>
      <c r="B4946" s="10">
        <v>0.75</v>
      </c>
      <c r="C4946" s="11">
        <v>5.1355136218864486</v>
      </c>
      <c r="D4946" s="12">
        <f t="shared" si="77"/>
        <v>10.271027243772897</v>
      </c>
    </row>
    <row r="4947" spans="1:4" x14ac:dyDescent="0.25">
      <c r="A4947" s="9">
        <v>45132</v>
      </c>
      <c r="B4947" s="10">
        <v>0.79166666666666663</v>
      </c>
      <c r="C4947" s="11">
        <v>5.0395859998625676</v>
      </c>
      <c r="D4947" s="12">
        <f t="shared" si="77"/>
        <v>10.079171999725135</v>
      </c>
    </row>
    <row r="4948" spans="1:4" x14ac:dyDescent="0.25">
      <c r="A4948" s="9">
        <v>45132</v>
      </c>
      <c r="B4948" s="10">
        <v>0.83333333333333337</v>
      </c>
      <c r="C4948" s="11">
        <v>4.675441213496069</v>
      </c>
      <c r="D4948" s="12">
        <f t="shared" si="77"/>
        <v>9.350882426992138</v>
      </c>
    </row>
    <row r="4949" spans="1:4" x14ac:dyDescent="0.25">
      <c r="A4949" s="9">
        <v>45132</v>
      </c>
      <c r="B4949" s="10">
        <v>0.875</v>
      </c>
      <c r="C4949" s="11">
        <v>4.3687027476340496</v>
      </c>
      <c r="D4949" s="12">
        <f t="shared" si="77"/>
        <v>8.7374054952680993</v>
      </c>
    </row>
    <row r="4950" spans="1:4" x14ac:dyDescent="0.25">
      <c r="A4950" s="9">
        <v>45132</v>
      </c>
      <c r="B4950" s="10">
        <v>0.91666666666666663</v>
      </c>
      <c r="C4950" s="11">
        <v>4.0091326110556533</v>
      </c>
      <c r="D4950" s="12">
        <f t="shared" si="77"/>
        <v>8.0182652221113067</v>
      </c>
    </row>
    <row r="4951" spans="1:4" x14ac:dyDescent="0.25">
      <c r="A4951" s="9">
        <v>45132</v>
      </c>
      <c r="B4951" s="10">
        <v>0.95833333333333337</v>
      </c>
      <c r="C4951" s="11">
        <v>3.2015526951520616</v>
      </c>
      <c r="D4951" s="12">
        <f t="shared" si="77"/>
        <v>6.4031053903041233</v>
      </c>
    </row>
    <row r="4952" spans="1:4" x14ac:dyDescent="0.25">
      <c r="A4952" s="9">
        <v>45133</v>
      </c>
      <c r="B4952" s="10">
        <v>0</v>
      </c>
      <c r="C4952" s="11">
        <v>2.5757477250574405</v>
      </c>
      <c r="D4952" s="12">
        <f t="shared" si="77"/>
        <v>5.1514954501148811</v>
      </c>
    </row>
    <row r="4953" spans="1:4" x14ac:dyDescent="0.25">
      <c r="A4953" s="9">
        <v>45133</v>
      </c>
      <c r="B4953" s="10">
        <v>4.1666666666666664E-2</v>
      </c>
      <c r="C4953" s="11">
        <v>2.2902773424595266</v>
      </c>
      <c r="D4953" s="12">
        <f t="shared" si="77"/>
        <v>4.5805546849190533</v>
      </c>
    </row>
    <row r="4954" spans="1:4" x14ac:dyDescent="0.25">
      <c r="A4954" s="9">
        <v>45133</v>
      </c>
      <c r="B4954" s="10">
        <v>8.3333333333333329E-2</v>
      </c>
      <c r="C4954" s="11">
        <v>2.1067274640594515</v>
      </c>
      <c r="D4954" s="12">
        <f t="shared" si="77"/>
        <v>4.2134549281189031</v>
      </c>
    </row>
    <row r="4955" spans="1:4" x14ac:dyDescent="0.25">
      <c r="A4955" s="9">
        <v>45133</v>
      </c>
      <c r="B4955" s="10">
        <v>0.125</v>
      </c>
      <c r="C4955" s="11">
        <v>2.0913526765304145</v>
      </c>
      <c r="D4955" s="12">
        <f t="shared" si="77"/>
        <v>4.1827053530608289</v>
      </c>
    </row>
    <row r="4956" spans="1:4" x14ac:dyDescent="0.25">
      <c r="A4956" s="9">
        <v>45133</v>
      </c>
      <c r="B4956" s="10">
        <v>0.16666666666666666</v>
      </c>
      <c r="C4956" s="11">
        <v>2.1340735500522778</v>
      </c>
      <c r="D4956" s="12">
        <f t="shared" si="77"/>
        <v>4.2681471001045557</v>
      </c>
    </row>
    <row r="4957" spans="1:4" x14ac:dyDescent="0.25">
      <c r="A4957" s="9">
        <v>45133</v>
      </c>
      <c r="B4957" s="10">
        <v>0.20833333333333334</v>
      </c>
      <c r="C4957" s="11">
        <v>2.4932550853256417</v>
      </c>
      <c r="D4957" s="12">
        <f t="shared" si="77"/>
        <v>4.9865101706512833</v>
      </c>
    </row>
    <row r="4958" spans="1:4" x14ac:dyDescent="0.25">
      <c r="A4958" s="9">
        <v>45133</v>
      </c>
      <c r="B4958" s="10">
        <v>0.25</v>
      </c>
      <c r="C4958" s="11">
        <v>3.3756996987844974</v>
      </c>
      <c r="D4958" s="12">
        <f t="shared" si="77"/>
        <v>6.7513993975689948</v>
      </c>
    </row>
    <row r="4959" spans="1:4" x14ac:dyDescent="0.25">
      <c r="A4959" s="9">
        <v>45133</v>
      </c>
      <c r="B4959" s="10">
        <v>0.29166666666666669</v>
      </c>
      <c r="C4959" s="11">
        <v>4.3738672534367105</v>
      </c>
      <c r="D4959" s="12">
        <f t="shared" si="77"/>
        <v>8.7477345068734209</v>
      </c>
    </row>
    <row r="4960" spans="1:4" x14ac:dyDescent="0.25">
      <c r="A4960" s="9">
        <v>45133</v>
      </c>
      <c r="B4960" s="10">
        <v>0.33333333333333331</v>
      </c>
      <c r="C4960" s="11">
        <v>5.1283031752524799</v>
      </c>
      <c r="D4960" s="12">
        <f t="shared" si="77"/>
        <v>10.25660635050496</v>
      </c>
    </row>
    <row r="4961" spans="1:4" x14ac:dyDescent="0.25">
      <c r="A4961" s="9">
        <v>45133</v>
      </c>
      <c r="B4961" s="10">
        <v>0.375</v>
      </c>
      <c r="C4961" s="11">
        <v>5.5625374061686781</v>
      </c>
      <c r="D4961" s="12">
        <f t="shared" si="77"/>
        <v>11.125074812337356</v>
      </c>
    </row>
    <row r="4962" spans="1:4" x14ac:dyDescent="0.25">
      <c r="A4962" s="9">
        <v>45133</v>
      </c>
      <c r="B4962" s="10">
        <v>0.41666666666666669</v>
      </c>
      <c r="C4962" s="11">
        <v>5.8448779244651243</v>
      </c>
      <c r="D4962" s="12">
        <f t="shared" si="77"/>
        <v>11.689755848930249</v>
      </c>
    </row>
    <row r="4963" spans="1:4" x14ac:dyDescent="0.25">
      <c r="A4963" s="9">
        <v>45133</v>
      </c>
      <c r="B4963" s="10">
        <v>0.45833333333333331</v>
      </c>
      <c r="C4963" s="11">
        <v>6.0587057931630168</v>
      </c>
      <c r="D4963" s="12">
        <f t="shared" si="77"/>
        <v>12.117411586326034</v>
      </c>
    </row>
    <row r="4964" spans="1:4" x14ac:dyDescent="0.25">
      <c r="A4964" s="9">
        <v>45133</v>
      </c>
      <c r="B4964" s="10">
        <v>0.5</v>
      </c>
      <c r="C4964" s="11">
        <v>6.1396309213618405</v>
      </c>
      <c r="D4964" s="12">
        <f t="shared" si="77"/>
        <v>12.279261842723681</v>
      </c>
    </row>
    <row r="4965" spans="1:4" x14ac:dyDescent="0.25">
      <c r="A4965" s="9">
        <v>45133</v>
      </c>
      <c r="B4965" s="10">
        <v>0.54166666666666663</v>
      </c>
      <c r="C4965" s="11">
        <v>5.8317755441211361</v>
      </c>
      <c r="D4965" s="12">
        <f t="shared" si="77"/>
        <v>11.663551088242272</v>
      </c>
    </row>
    <row r="4966" spans="1:4" x14ac:dyDescent="0.25">
      <c r="A4966" s="9">
        <v>45133</v>
      </c>
      <c r="B4966" s="10">
        <v>0.58333333333333337</v>
      </c>
      <c r="C4966" s="11">
        <v>5.4921428046612766</v>
      </c>
      <c r="D4966" s="12">
        <f t="shared" si="77"/>
        <v>10.984285609322553</v>
      </c>
    </row>
    <row r="4967" spans="1:4" x14ac:dyDescent="0.25">
      <c r="A4967" s="9">
        <v>45133</v>
      </c>
      <c r="B4967" s="10">
        <v>0.625</v>
      </c>
      <c r="C4967" s="11">
        <v>5.3335763511155561</v>
      </c>
      <c r="D4967" s="12">
        <f t="shared" si="77"/>
        <v>10.667152702231112</v>
      </c>
    </row>
    <row r="4968" spans="1:4" x14ac:dyDescent="0.25">
      <c r="A4968" s="9">
        <v>45133</v>
      </c>
      <c r="B4968" s="10">
        <v>0.66666666666666663</v>
      </c>
      <c r="C4968" s="11">
        <v>5.3298949900553234</v>
      </c>
      <c r="D4968" s="12">
        <f t="shared" si="77"/>
        <v>10.659789980110647</v>
      </c>
    </row>
    <row r="4969" spans="1:4" x14ac:dyDescent="0.25">
      <c r="A4969" s="9">
        <v>45133</v>
      </c>
      <c r="B4969" s="10">
        <v>0.70833333333333337</v>
      </c>
      <c r="C4969" s="11">
        <v>5.4035003906328045</v>
      </c>
      <c r="D4969" s="12">
        <f t="shared" si="77"/>
        <v>10.807000781265609</v>
      </c>
    </row>
    <row r="4970" spans="1:4" x14ac:dyDescent="0.25">
      <c r="A4970" s="9">
        <v>45133</v>
      </c>
      <c r="B4970" s="10">
        <v>0.75</v>
      </c>
      <c r="C4970" s="11">
        <v>5.1563193066019188</v>
      </c>
      <c r="D4970" s="12">
        <f t="shared" si="77"/>
        <v>10.312638613203838</v>
      </c>
    </row>
    <row r="4971" spans="1:4" x14ac:dyDescent="0.25">
      <c r="A4971" s="9">
        <v>45133</v>
      </c>
      <c r="B4971" s="10">
        <v>0.79166666666666663</v>
      </c>
      <c r="C4971" s="11">
        <v>5.0217852673230698</v>
      </c>
      <c r="D4971" s="12">
        <f t="shared" si="77"/>
        <v>10.04357053464614</v>
      </c>
    </row>
    <row r="4972" spans="1:4" x14ac:dyDescent="0.25">
      <c r="A4972" s="9">
        <v>45133</v>
      </c>
      <c r="B4972" s="10">
        <v>0.83333333333333337</v>
      </c>
      <c r="C4972" s="11">
        <v>4.5994088960198392</v>
      </c>
      <c r="D4972" s="12">
        <f t="shared" si="77"/>
        <v>9.1988177920396783</v>
      </c>
    </row>
    <row r="4973" spans="1:4" x14ac:dyDescent="0.25">
      <c r="A4973" s="9">
        <v>45133</v>
      </c>
      <c r="B4973" s="10">
        <v>0.875</v>
      </c>
      <c r="C4973" s="11">
        <v>4.175386041598693</v>
      </c>
      <c r="D4973" s="12">
        <f t="shared" si="77"/>
        <v>8.350772083197386</v>
      </c>
    </row>
    <row r="4974" spans="1:4" x14ac:dyDescent="0.25">
      <c r="A4974" s="9">
        <v>45133</v>
      </c>
      <c r="B4974" s="10">
        <v>0.91666666666666663</v>
      </c>
      <c r="C4974" s="11">
        <v>3.7770586685401115</v>
      </c>
      <c r="D4974" s="12">
        <f t="shared" si="77"/>
        <v>7.554117337080223</v>
      </c>
    </row>
    <row r="4975" spans="1:4" x14ac:dyDescent="0.25">
      <c r="A4975" s="9">
        <v>45133</v>
      </c>
      <c r="B4975" s="10">
        <v>0.95833333333333337</v>
      </c>
      <c r="C4975" s="11">
        <v>3.153974523056819</v>
      </c>
      <c r="D4975" s="12">
        <f t="shared" si="77"/>
        <v>6.307949046113638</v>
      </c>
    </row>
    <row r="4976" spans="1:4" x14ac:dyDescent="0.25">
      <c r="A4976" s="9">
        <v>45134</v>
      </c>
      <c r="B4976" s="10">
        <v>0</v>
      </c>
      <c r="C4976" s="11">
        <v>2.7303661455866406</v>
      </c>
      <c r="D4976" s="12">
        <f t="shared" si="77"/>
        <v>5.4607322911732812</v>
      </c>
    </row>
    <row r="4977" spans="1:4" x14ac:dyDescent="0.25">
      <c r="A4977" s="9">
        <v>45134</v>
      </c>
      <c r="B4977" s="10">
        <v>4.1666666666666664E-2</v>
      </c>
      <c r="C4977" s="11">
        <v>2.2861400597045995</v>
      </c>
      <c r="D4977" s="12">
        <f t="shared" si="77"/>
        <v>4.5722801194091991</v>
      </c>
    </row>
    <row r="4978" spans="1:4" x14ac:dyDescent="0.25">
      <c r="A4978" s="9">
        <v>45134</v>
      </c>
      <c r="B4978" s="10">
        <v>8.3333333333333329E-2</v>
      </c>
      <c r="C4978" s="11">
        <v>2.04194521955871</v>
      </c>
      <c r="D4978" s="12">
        <f t="shared" si="77"/>
        <v>4.08389043911742</v>
      </c>
    </row>
    <row r="4979" spans="1:4" x14ac:dyDescent="0.25">
      <c r="A4979" s="9">
        <v>45134</v>
      </c>
      <c r="B4979" s="10">
        <v>0.125</v>
      </c>
      <c r="C4979" s="11">
        <v>1.9311694217236186</v>
      </c>
      <c r="D4979" s="12">
        <f t="shared" si="77"/>
        <v>3.8623388434472372</v>
      </c>
    </row>
    <row r="4980" spans="1:4" x14ac:dyDescent="0.25">
      <c r="A4980" s="9">
        <v>45134</v>
      </c>
      <c r="B4980" s="10">
        <v>0.16666666666666666</v>
      </c>
      <c r="C4980" s="11">
        <v>1.9003712104895703</v>
      </c>
      <c r="D4980" s="12">
        <f t="shared" si="77"/>
        <v>3.8007424209791405</v>
      </c>
    </row>
    <row r="4981" spans="1:4" x14ac:dyDescent="0.25">
      <c r="A4981" s="9">
        <v>45134</v>
      </c>
      <c r="B4981" s="10">
        <v>0.20833333333333334</v>
      </c>
      <c r="C4981" s="11">
        <v>1.8999397649736689</v>
      </c>
      <c r="D4981" s="12">
        <f t="shared" si="77"/>
        <v>3.7998795299473378</v>
      </c>
    </row>
    <row r="4982" spans="1:4" x14ac:dyDescent="0.25">
      <c r="A4982" s="9">
        <v>45134</v>
      </c>
      <c r="B4982" s="10">
        <v>0.25</v>
      </c>
      <c r="C4982" s="11">
        <v>2.160252898722709</v>
      </c>
      <c r="D4982" s="12">
        <f t="shared" si="77"/>
        <v>4.320505797445418</v>
      </c>
    </row>
    <row r="4983" spans="1:4" x14ac:dyDescent="0.25">
      <c r="A4983" s="9">
        <v>45134</v>
      </c>
      <c r="B4983" s="10">
        <v>0.29166666666666669</v>
      </c>
      <c r="C4983" s="11">
        <v>2.7507481104129865</v>
      </c>
      <c r="D4983" s="12">
        <f t="shared" si="77"/>
        <v>5.501496220825973</v>
      </c>
    </row>
    <row r="4984" spans="1:4" x14ac:dyDescent="0.25">
      <c r="A4984" s="9">
        <v>45134</v>
      </c>
      <c r="B4984" s="10">
        <v>0.33333333333333331</v>
      </c>
      <c r="C4984" s="11">
        <v>3.322852460927721</v>
      </c>
      <c r="D4984" s="12">
        <f t="shared" si="77"/>
        <v>6.645704921855442</v>
      </c>
    </row>
    <row r="4985" spans="1:4" x14ac:dyDescent="0.25">
      <c r="A4985" s="9">
        <v>45134</v>
      </c>
      <c r="B4985" s="10">
        <v>0.375</v>
      </c>
      <c r="C4985" s="11">
        <v>3.9612107442938798</v>
      </c>
      <c r="D4985" s="12">
        <f t="shared" si="77"/>
        <v>7.9224214885877595</v>
      </c>
    </row>
    <row r="4986" spans="1:4" x14ac:dyDescent="0.25">
      <c r="A4986" s="9">
        <v>45134</v>
      </c>
      <c r="B4986" s="10">
        <v>0.41666666666666669</v>
      </c>
      <c r="C4986" s="11">
        <v>4.3620385741590653</v>
      </c>
      <c r="D4986" s="12">
        <f t="shared" si="77"/>
        <v>8.7240771483181305</v>
      </c>
    </row>
    <row r="4987" spans="1:4" x14ac:dyDescent="0.25">
      <c r="A4987" s="9">
        <v>45134</v>
      </c>
      <c r="B4987" s="10">
        <v>0.45833333333333331</v>
      </c>
      <c r="C4987" s="11">
        <v>4.4725413675672154</v>
      </c>
      <c r="D4987" s="12">
        <f t="shared" si="77"/>
        <v>8.9450827351344309</v>
      </c>
    </row>
    <row r="4988" spans="1:4" x14ac:dyDescent="0.25">
      <c r="A4988" s="9">
        <v>45134</v>
      </c>
      <c r="B4988" s="10">
        <v>0.5</v>
      </c>
      <c r="C4988" s="11">
        <v>4.363627519306184</v>
      </c>
      <c r="D4988" s="12">
        <f t="shared" si="77"/>
        <v>8.727255038612368</v>
      </c>
    </row>
    <row r="4989" spans="1:4" x14ac:dyDescent="0.25">
      <c r="A4989" s="9">
        <v>45134</v>
      </c>
      <c r="B4989" s="10">
        <v>0.54166666666666663</v>
      </c>
      <c r="C4989" s="11">
        <v>4.1916887180553521</v>
      </c>
      <c r="D4989" s="12">
        <f t="shared" si="77"/>
        <v>8.3833774361107043</v>
      </c>
    </row>
    <row r="4990" spans="1:4" x14ac:dyDescent="0.25">
      <c r="A4990" s="9">
        <v>45134</v>
      </c>
      <c r="B4990" s="10">
        <v>0.58333333333333337</v>
      </c>
      <c r="C4990" s="11">
        <v>4.0667248329988013</v>
      </c>
      <c r="D4990" s="12">
        <f t="shared" si="77"/>
        <v>8.1334496659976026</v>
      </c>
    </row>
    <row r="4991" spans="1:4" x14ac:dyDescent="0.25">
      <c r="A4991" s="9">
        <v>45134</v>
      </c>
      <c r="B4991" s="10">
        <v>0.625</v>
      </c>
      <c r="C4991" s="11">
        <v>3.8198218966810993</v>
      </c>
      <c r="D4991" s="12">
        <f t="shared" si="77"/>
        <v>7.6396437933621986</v>
      </c>
    </row>
    <row r="4992" spans="1:4" x14ac:dyDescent="0.25">
      <c r="A4992" s="9">
        <v>45134</v>
      </c>
      <c r="B4992" s="10">
        <v>0.66666666666666663</v>
      </c>
      <c r="C4992" s="11">
        <v>3.8156493465799342</v>
      </c>
      <c r="D4992" s="12">
        <f t="shared" si="77"/>
        <v>7.6312986931598683</v>
      </c>
    </row>
    <row r="4993" spans="1:4" x14ac:dyDescent="0.25">
      <c r="A4993" s="9">
        <v>45134</v>
      </c>
      <c r="B4993" s="10">
        <v>0.70833333333333337</v>
      </c>
      <c r="C4993" s="11">
        <v>3.9418866064090623</v>
      </c>
      <c r="D4993" s="12">
        <f t="shared" si="77"/>
        <v>7.8837732128181246</v>
      </c>
    </row>
    <row r="4994" spans="1:4" x14ac:dyDescent="0.25">
      <c r="A4994" s="9">
        <v>45134</v>
      </c>
      <c r="B4994" s="10">
        <v>0.75</v>
      </c>
      <c r="C4994" s="11">
        <v>3.7811542516832155</v>
      </c>
      <c r="D4994" s="12">
        <f t="shared" si="77"/>
        <v>7.562308503366431</v>
      </c>
    </row>
    <row r="4995" spans="1:4" x14ac:dyDescent="0.25">
      <c r="A4995" s="9">
        <v>45134</v>
      </c>
      <c r="B4995" s="10">
        <v>0.79166666666666663</v>
      </c>
      <c r="C4995" s="11">
        <v>3.519661881561599</v>
      </c>
      <c r="D4995" s="12">
        <f t="shared" si="77"/>
        <v>7.039323763123198</v>
      </c>
    </row>
    <row r="4996" spans="1:4" x14ac:dyDescent="0.25">
      <c r="A4996" s="9">
        <v>45134</v>
      </c>
      <c r="B4996" s="10">
        <v>0.83333333333333337</v>
      </c>
      <c r="C4996" s="11">
        <v>3.1743906809836844</v>
      </c>
      <c r="D4996" s="12">
        <f t="shared" si="77"/>
        <v>6.3487813619673688</v>
      </c>
    </row>
    <row r="4997" spans="1:4" x14ac:dyDescent="0.25">
      <c r="A4997" s="9">
        <v>45134</v>
      </c>
      <c r="B4997" s="10">
        <v>0.875</v>
      </c>
      <c r="C4997" s="11">
        <v>2.9799811687528495</v>
      </c>
      <c r="D4997" s="12">
        <f t="shared" si="77"/>
        <v>5.9599623375056989</v>
      </c>
    </row>
    <row r="4998" spans="1:4" x14ac:dyDescent="0.25">
      <c r="A4998" s="9">
        <v>45134</v>
      </c>
      <c r="B4998" s="10">
        <v>0.91666666666666663</v>
      </c>
      <c r="C4998" s="11">
        <v>2.8892991714302041</v>
      </c>
      <c r="D4998" s="12">
        <f t="shared" si="77"/>
        <v>5.7785983428604082</v>
      </c>
    </row>
    <row r="4999" spans="1:4" x14ac:dyDescent="0.25">
      <c r="A4999" s="9">
        <v>45134</v>
      </c>
      <c r="B4999" s="10">
        <v>0.95833333333333337</v>
      </c>
      <c r="C4999" s="11">
        <v>2.5040361556394113</v>
      </c>
      <c r="D4999" s="12">
        <f t="shared" si="77"/>
        <v>5.0080723112788226</v>
      </c>
    </row>
    <row r="5000" spans="1:4" x14ac:dyDescent="0.25">
      <c r="A5000" s="9">
        <v>45135</v>
      </c>
      <c r="B5000" s="10">
        <v>0</v>
      </c>
      <c r="C5000" s="11">
        <v>2.1179652288886821</v>
      </c>
      <c r="D5000" s="12">
        <f t="shared" si="77"/>
        <v>4.2359304577773642</v>
      </c>
    </row>
    <row r="5001" spans="1:4" x14ac:dyDescent="0.25">
      <c r="A5001" s="9">
        <v>45135</v>
      </c>
      <c r="B5001" s="10">
        <v>4.1666666666666664E-2</v>
      </c>
      <c r="C5001" s="11">
        <v>1.8357158237408093</v>
      </c>
      <c r="D5001" s="12">
        <f t="shared" si="77"/>
        <v>3.6714316474816187</v>
      </c>
    </row>
    <row r="5002" spans="1:4" x14ac:dyDescent="0.25">
      <c r="A5002" s="9">
        <v>45135</v>
      </c>
      <c r="B5002" s="10">
        <v>8.3333333333333329E-2</v>
      </c>
      <c r="C5002" s="11">
        <v>1.6235766968957159</v>
      </c>
      <c r="D5002" s="12">
        <f t="shared" ref="D5002:D5065" si="78">C5002*2</f>
        <v>3.2471533937914319</v>
      </c>
    </row>
    <row r="5003" spans="1:4" x14ac:dyDescent="0.25">
      <c r="A5003" s="9">
        <v>45135</v>
      </c>
      <c r="B5003" s="10">
        <v>0.125</v>
      </c>
      <c r="C5003" s="11">
        <v>1.5538844382814105</v>
      </c>
      <c r="D5003" s="12">
        <f t="shared" si="78"/>
        <v>3.1077688765628211</v>
      </c>
    </row>
    <row r="5004" spans="1:4" x14ac:dyDescent="0.25">
      <c r="A5004" s="9">
        <v>45135</v>
      </c>
      <c r="B5004" s="10">
        <v>0.16666666666666666</v>
      </c>
      <c r="C5004" s="11">
        <v>1.511883473286785</v>
      </c>
      <c r="D5004" s="12">
        <f t="shared" si="78"/>
        <v>3.0237669465735699</v>
      </c>
    </row>
    <row r="5005" spans="1:4" x14ac:dyDescent="0.25">
      <c r="A5005" s="9">
        <v>45135</v>
      </c>
      <c r="B5005" s="10">
        <v>0.20833333333333334</v>
      </c>
      <c r="C5005" s="11">
        <v>1.5092137686480327</v>
      </c>
      <c r="D5005" s="12">
        <f t="shared" si="78"/>
        <v>3.0184275372960654</v>
      </c>
    </row>
    <row r="5006" spans="1:4" x14ac:dyDescent="0.25">
      <c r="A5006" s="9">
        <v>45135</v>
      </c>
      <c r="B5006" s="10">
        <v>0.25</v>
      </c>
      <c r="C5006" s="11">
        <v>1.5161213017455797</v>
      </c>
      <c r="D5006" s="12">
        <f t="shared" si="78"/>
        <v>3.0322426034911594</v>
      </c>
    </row>
    <row r="5007" spans="1:4" x14ac:dyDescent="0.25">
      <c r="A5007" s="9">
        <v>45135</v>
      </c>
      <c r="B5007" s="10">
        <v>0.29166666666666669</v>
      </c>
      <c r="C5007" s="11">
        <v>1.7325408466304806</v>
      </c>
      <c r="D5007" s="12">
        <f t="shared" si="78"/>
        <v>3.4650816932609612</v>
      </c>
    </row>
    <row r="5008" spans="1:4" x14ac:dyDescent="0.25">
      <c r="A5008" s="9">
        <v>45135</v>
      </c>
      <c r="B5008" s="10">
        <v>0.33333333333333331</v>
      </c>
      <c r="C5008" s="11">
        <v>2.1361635840672264</v>
      </c>
      <c r="D5008" s="12">
        <f t="shared" si="78"/>
        <v>4.2723271681344528</v>
      </c>
    </row>
    <row r="5009" spans="1:4" x14ac:dyDescent="0.25">
      <c r="A5009" s="9">
        <v>45135</v>
      </c>
      <c r="B5009" s="10">
        <v>0.375</v>
      </c>
      <c r="C5009" s="11">
        <v>2.5916678007345917</v>
      </c>
      <c r="D5009" s="12">
        <f t="shared" si="78"/>
        <v>5.1833356014691834</v>
      </c>
    </row>
    <row r="5010" spans="1:4" x14ac:dyDescent="0.25">
      <c r="A5010" s="9">
        <v>45135</v>
      </c>
      <c r="B5010" s="10">
        <v>0.41666666666666669</v>
      </c>
      <c r="C5010" s="11">
        <v>3.0159066209077912</v>
      </c>
      <c r="D5010" s="12">
        <f t="shared" si="78"/>
        <v>6.0318132418155823</v>
      </c>
    </row>
    <row r="5011" spans="1:4" x14ac:dyDescent="0.25">
      <c r="A5011" s="9">
        <v>45135</v>
      </c>
      <c r="B5011" s="10">
        <v>0.45833333333333331</v>
      </c>
      <c r="C5011" s="11">
        <v>3.3012929366516701</v>
      </c>
      <c r="D5011" s="12">
        <f t="shared" si="78"/>
        <v>6.6025858733033402</v>
      </c>
    </row>
    <row r="5012" spans="1:4" x14ac:dyDescent="0.25">
      <c r="A5012" s="9">
        <v>45135</v>
      </c>
      <c r="B5012" s="10">
        <v>0.5</v>
      </c>
      <c r="C5012" s="11">
        <v>3.4401068637151551</v>
      </c>
      <c r="D5012" s="12">
        <f t="shared" si="78"/>
        <v>6.8802137274303101</v>
      </c>
    </row>
    <row r="5013" spans="1:4" x14ac:dyDescent="0.25">
      <c r="A5013" s="9">
        <v>45135</v>
      </c>
      <c r="B5013" s="10">
        <v>0.54166666666666663</v>
      </c>
      <c r="C5013" s="11">
        <v>3.2961463483645002</v>
      </c>
      <c r="D5013" s="12">
        <f t="shared" si="78"/>
        <v>6.5922926967290003</v>
      </c>
    </row>
    <row r="5014" spans="1:4" x14ac:dyDescent="0.25">
      <c r="A5014" s="9">
        <v>45135</v>
      </c>
      <c r="B5014" s="10">
        <v>0.58333333333333337</v>
      </c>
      <c r="C5014" s="11">
        <v>3.1014300359327276</v>
      </c>
      <c r="D5014" s="12">
        <f t="shared" si="78"/>
        <v>6.2028600718654552</v>
      </c>
    </row>
    <row r="5015" spans="1:4" x14ac:dyDescent="0.25">
      <c r="A5015" s="9">
        <v>45135</v>
      </c>
      <c r="B5015" s="10">
        <v>0.625</v>
      </c>
      <c r="C5015" s="11">
        <v>2.9051348483832107</v>
      </c>
      <c r="D5015" s="12">
        <f t="shared" si="78"/>
        <v>5.8102696967664214</v>
      </c>
    </row>
    <row r="5016" spans="1:4" x14ac:dyDescent="0.25">
      <c r="A5016" s="9">
        <v>45135</v>
      </c>
      <c r="B5016" s="10">
        <v>0.66666666666666663</v>
      </c>
      <c r="C5016" s="11">
        <v>2.8930986219188646</v>
      </c>
      <c r="D5016" s="12">
        <f t="shared" si="78"/>
        <v>5.7861972438377292</v>
      </c>
    </row>
    <row r="5017" spans="1:4" x14ac:dyDescent="0.25">
      <c r="A5017" s="9">
        <v>45135</v>
      </c>
      <c r="B5017" s="10">
        <v>0.70833333333333337</v>
      </c>
      <c r="C5017" s="11">
        <v>2.9815843490735539</v>
      </c>
      <c r="D5017" s="12">
        <f t="shared" si="78"/>
        <v>5.9631686981471077</v>
      </c>
    </row>
    <row r="5018" spans="1:4" x14ac:dyDescent="0.25">
      <c r="A5018" s="9">
        <v>45135</v>
      </c>
      <c r="B5018" s="10">
        <v>0.75</v>
      </c>
      <c r="C5018" s="11">
        <v>2.9764505694130756</v>
      </c>
      <c r="D5018" s="12">
        <f t="shared" si="78"/>
        <v>5.9529011388261512</v>
      </c>
    </row>
    <row r="5019" spans="1:4" x14ac:dyDescent="0.25">
      <c r="A5019" s="9">
        <v>45135</v>
      </c>
      <c r="B5019" s="10">
        <v>0.79166666666666663</v>
      </c>
      <c r="C5019" s="11">
        <v>2.8974376026395396</v>
      </c>
      <c r="D5019" s="12">
        <f t="shared" si="78"/>
        <v>5.7948752052790793</v>
      </c>
    </row>
    <row r="5020" spans="1:4" x14ac:dyDescent="0.25">
      <c r="A5020" s="9">
        <v>45135</v>
      </c>
      <c r="B5020" s="10">
        <v>0.83333333333333337</v>
      </c>
      <c r="C5020" s="11">
        <v>2.6716075543673683</v>
      </c>
      <c r="D5020" s="12">
        <f t="shared" si="78"/>
        <v>5.3432151087347366</v>
      </c>
    </row>
    <row r="5021" spans="1:4" x14ac:dyDescent="0.25">
      <c r="A5021" s="9">
        <v>45135</v>
      </c>
      <c r="B5021" s="10">
        <v>0.875</v>
      </c>
      <c r="C5021" s="11">
        <v>2.5529305672172296</v>
      </c>
      <c r="D5021" s="12">
        <f t="shared" si="78"/>
        <v>5.1058611344344591</v>
      </c>
    </row>
    <row r="5022" spans="1:4" x14ac:dyDescent="0.25">
      <c r="A5022" s="9">
        <v>45135</v>
      </c>
      <c r="B5022" s="10">
        <v>0.91666666666666663</v>
      </c>
      <c r="C5022" s="11">
        <v>2.3659799014734428</v>
      </c>
      <c r="D5022" s="12">
        <f t="shared" si="78"/>
        <v>4.7319598029468857</v>
      </c>
    </row>
    <row r="5023" spans="1:4" x14ac:dyDescent="0.25">
      <c r="A5023" s="9">
        <v>45135</v>
      </c>
      <c r="B5023" s="10">
        <v>0.95833333333333337</v>
      </c>
      <c r="C5023" s="11">
        <v>1.9525013548347188</v>
      </c>
      <c r="D5023" s="12">
        <f t="shared" si="78"/>
        <v>3.9050027096694375</v>
      </c>
    </row>
    <row r="5024" spans="1:4" x14ac:dyDescent="0.25">
      <c r="A5024" s="9">
        <v>45136</v>
      </c>
      <c r="B5024" s="10">
        <v>0</v>
      </c>
      <c r="C5024" s="11">
        <v>1.6637656621236829</v>
      </c>
      <c r="D5024" s="12">
        <f t="shared" si="78"/>
        <v>3.3275313242473659</v>
      </c>
    </row>
    <row r="5025" spans="1:4" x14ac:dyDescent="0.25">
      <c r="A5025" s="9">
        <v>45136</v>
      </c>
      <c r="B5025" s="10">
        <v>4.1666666666666664E-2</v>
      </c>
      <c r="C5025" s="11">
        <v>1.4922081355869541</v>
      </c>
      <c r="D5025" s="12">
        <f t="shared" si="78"/>
        <v>2.9844162711739082</v>
      </c>
    </row>
    <row r="5026" spans="1:4" x14ac:dyDescent="0.25">
      <c r="A5026" s="9">
        <v>45136</v>
      </c>
      <c r="B5026" s="10">
        <v>8.3333333333333329E-2</v>
      </c>
      <c r="C5026" s="11">
        <v>1.4050728675710069</v>
      </c>
      <c r="D5026" s="12">
        <f t="shared" si="78"/>
        <v>2.8101457351420138</v>
      </c>
    </row>
    <row r="5027" spans="1:4" x14ac:dyDescent="0.25">
      <c r="A5027" s="9">
        <v>45136</v>
      </c>
      <c r="B5027" s="10">
        <v>0.125</v>
      </c>
      <c r="C5027" s="11">
        <v>1.3961697370872268</v>
      </c>
      <c r="D5027" s="12">
        <f t="shared" si="78"/>
        <v>2.7923394741744536</v>
      </c>
    </row>
    <row r="5028" spans="1:4" x14ac:dyDescent="0.25">
      <c r="A5028" s="9">
        <v>45136</v>
      </c>
      <c r="B5028" s="10">
        <v>0.16666666666666666</v>
      </c>
      <c r="C5028" s="11">
        <v>1.5268129974183045</v>
      </c>
      <c r="D5028" s="12">
        <f t="shared" si="78"/>
        <v>3.0536259948366089</v>
      </c>
    </row>
    <row r="5029" spans="1:4" x14ac:dyDescent="0.25">
      <c r="A5029" s="9">
        <v>45136</v>
      </c>
      <c r="B5029" s="10">
        <v>0.20833333333333334</v>
      </c>
      <c r="C5029" s="11">
        <v>1.9337708523216439</v>
      </c>
      <c r="D5029" s="12">
        <f t="shared" si="78"/>
        <v>3.8675417046432878</v>
      </c>
    </row>
    <row r="5030" spans="1:4" x14ac:dyDescent="0.25">
      <c r="A5030" s="9">
        <v>45136</v>
      </c>
      <c r="B5030" s="10">
        <v>0.25</v>
      </c>
      <c r="C5030" s="11">
        <v>2.7613780507635011</v>
      </c>
      <c r="D5030" s="12">
        <f t="shared" si="78"/>
        <v>5.5227561015270021</v>
      </c>
    </row>
    <row r="5031" spans="1:4" x14ac:dyDescent="0.25">
      <c r="A5031" s="9">
        <v>45136</v>
      </c>
      <c r="B5031" s="10">
        <v>0.29166666666666669</v>
      </c>
      <c r="C5031" s="11">
        <v>3.6116222645892808</v>
      </c>
      <c r="D5031" s="12">
        <f t="shared" si="78"/>
        <v>7.2232445291785616</v>
      </c>
    </row>
    <row r="5032" spans="1:4" x14ac:dyDescent="0.25">
      <c r="A5032" s="9">
        <v>45136</v>
      </c>
      <c r="B5032" s="10">
        <v>0.33333333333333331</v>
      </c>
      <c r="C5032" s="11">
        <v>4.2267382199018995</v>
      </c>
      <c r="D5032" s="12">
        <f t="shared" si="78"/>
        <v>8.4534764398037989</v>
      </c>
    </row>
    <row r="5033" spans="1:4" x14ac:dyDescent="0.25">
      <c r="A5033" s="9">
        <v>45136</v>
      </c>
      <c r="B5033" s="10">
        <v>0.375</v>
      </c>
      <c r="C5033" s="11">
        <v>4.6569742997605426</v>
      </c>
      <c r="D5033" s="12">
        <f t="shared" si="78"/>
        <v>9.3139485995210851</v>
      </c>
    </row>
    <row r="5034" spans="1:4" x14ac:dyDescent="0.25">
      <c r="A5034" s="9">
        <v>45136</v>
      </c>
      <c r="B5034" s="10">
        <v>0.41666666666666669</v>
      </c>
      <c r="C5034" s="11">
        <v>5.1257583185909565</v>
      </c>
      <c r="D5034" s="12">
        <f t="shared" si="78"/>
        <v>10.251516637181913</v>
      </c>
    </row>
    <row r="5035" spans="1:4" x14ac:dyDescent="0.25">
      <c r="A5035" s="9">
        <v>45136</v>
      </c>
      <c r="B5035" s="10">
        <v>0.45833333333333331</v>
      </c>
      <c r="C5035" s="11">
        <v>5.2501216101254755</v>
      </c>
      <c r="D5035" s="12">
        <f t="shared" si="78"/>
        <v>10.500243220250951</v>
      </c>
    </row>
    <row r="5036" spans="1:4" x14ac:dyDescent="0.25">
      <c r="A5036" s="9">
        <v>45136</v>
      </c>
      <c r="B5036" s="10">
        <v>0.5</v>
      </c>
      <c r="C5036" s="11">
        <v>5.198811858706101</v>
      </c>
      <c r="D5036" s="12">
        <f t="shared" si="78"/>
        <v>10.397623717412202</v>
      </c>
    </row>
    <row r="5037" spans="1:4" x14ac:dyDescent="0.25">
      <c r="A5037" s="9">
        <v>45136</v>
      </c>
      <c r="B5037" s="10">
        <v>0.54166666666666663</v>
      </c>
      <c r="C5037" s="11">
        <v>5.0323662718562527</v>
      </c>
      <c r="D5037" s="12">
        <f t="shared" si="78"/>
        <v>10.064732543712505</v>
      </c>
    </row>
    <row r="5038" spans="1:4" x14ac:dyDescent="0.25">
      <c r="A5038" s="9">
        <v>45136</v>
      </c>
      <c r="B5038" s="10">
        <v>0.58333333333333337</v>
      </c>
      <c r="C5038" s="11">
        <v>4.7924412847533437</v>
      </c>
      <c r="D5038" s="12">
        <f t="shared" si="78"/>
        <v>9.5848825695066875</v>
      </c>
    </row>
    <row r="5039" spans="1:4" x14ac:dyDescent="0.25">
      <c r="A5039" s="9">
        <v>45136</v>
      </c>
      <c r="B5039" s="10">
        <v>0.625</v>
      </c>
      <c r="C5039" s="11">
        <v>4.462588476465589</v>
      </c>
      <c r="D5039" s="12">
        <f t="shared" si="78"/>
        <v>8.925176952931178</v>
      </c>
    </row>
    <row r="5040" spans="1:4" x14ac:dyDescent="0.25">
      <c r="A5040" s="9">
        <v>45136</v>
      </c>
      <c r="B5040" s="10">
        <v>0.66666666666666663</v>
      </c>
      <c r="C5040" s="11">
        <v>4.3726767673805451</v>
      </c>
      <c r="D5040" s="12">
        <f t="shared" si="78"/>
        <v>8.7453535347610902</v>
      </c>
    </row>
    <row r="5041" spans="1:4" x14ac:dyDescent="0.25">
      <c r="A5041" s="9">
        <v>45136</v>
      </c>
      <c r="B5041" s="10">
        <v>0.70833333333333337</v>
      </c>
      <c r="C5041" s="11">
        <v>4.3570869526685678</v>
      </c>
      <c r="D5041" s="12">
        <f t="shared" si="78"/>
        <v>8.7141739053371357</v>
      </c>
    </row>
    <row r="5042" spans="1:4" x14ac:dyDescent="0.25">
      <c r="A5042" s="9">
        <v>45136</v>
      </c>
      <c r="B5042" s="10">
        <v>0.75</v>
      </c>
      <c r="C5042" s="11">
        <v>4.435491964545232</v>
      </c>
      <c r="D5042" s="12">
        <f t="shared" si="78"/>
        <v>8.870983929090464</v>
      </c>
    </row>
    <row r="5043" spans="1:4" x14ac:dyDescent="0.25">
      <c r="A5043" s="9">
        <v>45136</v>
      </c>
      <c r="B5043" s="10">
        <v>0.79166666666666663</v>
      </c>
      <c r="C5043" s="11">
        <v>4.4507982755274433</v>
      </c>
      <c r="D5043" s="12">
        <f t="shared" si="78"/>
        <v>8.9015965510548867</v>
      </c>
    </row>
    <row r="5044" spans="1:4" x14ac:dyDescent="0.25">
      <c r="A5044" s="9">
        <v>45136</v>
      </c>
      <c r="B5044" s="10">
        <v>0.83333333333333337</v>
      </c>
      <c r="C5044" s="11">
        <v>3.9678572966774164</v>
      </c>
      <c r="D5044" s="12">
        <f t="shared" si="78"/>
        <v>7.9357145933548328</v>
      </c>
    </row>
    <row r="5045" spans="1:4" x14ac:dyDescent="0.25">
      <c r="A5045" s="9">
        <v>45136</v>
      </c>
      <c r="B5045" s="10">
        <v>0.875</v>
      </c>
      <c r="C5045" s="11">
        <v>3.493406713973437</v>
      </c>
      <c r="D5045" s="12">
        <f t="shared" si="78"/>
        <v>6.9868134279468741</v>
      </c>
    </row>
    <row r="5046" spans="1:4" x14ac:dyDescent="0.25">
      <c r="A5046" s="9">
        <v>45136</v>
      </c>
      <c r="B5046" s="10">
        <v>0.91666666666666663</v>
      </c>
      <c r="C5046" s="11">
        <v>3.1430746159030409</v>
      </c>
      <c r="D5046" s="12">
        <f t="shared" si="78"/>
        <v>6.2861492318060819</v>
      </c>
    </row>
    <row r="5047" spans="1:4" x14ac:dyDescent="0.25">
      <c r="A5047" s="9">
        <v>45136</v>
      </c>
      <c r="B5047" s="10">
        <v>0.95833333333333337</v>
      </c>
      <c r="C5047" s="11">
        <v>2.4661083622053401</v>
      </c>
      <c r="D5047" s="12">
        <f t="shared" si="78"/>
        <v>4.9322167244106803</v>
      </c>
    </row>
    <row r="5048" spans="1:4" x14ac:dyDescent="0.25">
      <c r="A5048" s="9">
        <v>45137</v>
      </c>
      <c r="B5048" s="10">
        <v>0</v>
      </c>
      <c r="C5048" s="11">
        <v>2.0420321214608599</v>
      </c>
      <c r="D5048" s="12">
        <f t="shared" si="78"/>
        <v>4.0840642429217198</v>
      </c>
    </row>
    <row r="5049" spans="1:4" x14ac:dyDescent="0.25">
      <c r="A5049" s="9">
        <v>45137</v>
      </c>
      <c r="B5049" s="10">
        <v>4.1666666666666664E-2</v>
      </c>
      <c r="C5049" s="11">
        <v>1.7338099934258158</v>
      </c>
      <c r="D5049" s="12">
        <f t="shared" si="78"/>
        <v>3.4676199868516315</v>
      </c>
    </row>
    <row r="5050" spans="1:4" x14ac:dyDescent="0.25">
      <c r="A5050" s="9">
        <v>45137</v>
      </c>
      <c r="B5050" s="10">
        <v>8.3333333333333329E-2</v>
      </c>
      <c r="C5050" s="11">
        <v>1.6187502921562591</v>
      </c>
      <c r="D5050" s="12">
        <f t="shared" si="78"/>
        <v>3.2375005843125182</v>
      </c>
    </row>
    <row r="5051" spans="1:4" x14ac:dyDescent="0.25">
      <c r="A5051" s="9">
        <v>45137</v>
      </c>
      <c r="B5051" s="10">
        <v>0.125</v>
      </c>
      <c r="C5051" s="11">
        <v>1.621538745348073</v>
      </c>
      <c r="D5051" s="12">
        <f t="shared" si="78"/>
        <v>3.2430774906961459</v>
      </c>
    </row>
    <row r="5052" spans="1:4" x14ac:dyDescent="0.25">
      <c r="A5052" s="9">
        <v>45137</v>
      </c>
      <c r="B5052" s="10">
        <v>0.16666666666666666</v>
      </c>
      <c r="C5052" s="11">
        <v>1.7342862193315136</v>
      </c>
      <c r="D5052" s="12">
        <f t="shared" si="78"/>
        <v>3.4685724386630272</v>
      </c>
    </row>
    <row r="5053" spans="1:4" x14ac:dyDescent="0.25">
      <c r="A5053" s="9">
        <v>45137</v>
      </c>
      <c r="B5053" s="10">
        <v>0.20833333333333334</v>
      </c>
      <c r="C5053" s="11">
        <v>2.0816112231194146</v>
      </c>
      <c r="D5053" s="12">
        <f t="shared" si="78"/>
        <v>4.1632224462388292</v>
      </c>
    </row>
    <row r="5054" spans="1:4" x14ac:dyDescent="0.25">
      <c r="A5054" s="9">
        <v>45137</v>
      </c>
      <c r="B5054" s="10">
        <v>0.25</v>
      </c>
      <c r="C5054" s="11">
        <v>2.8366743469185325</v>
      </c>
      <c r="D5054" s="12">
        <f t="shared" si="78"/>
        <v>5.673348693837065</v>
      </c>
    </row>
    <row r="5055" spans="1:4" x14ac:dyDescent="0.25">
      <c r="A5055" s="9">
        <v>45137</v>
      </c>
      <c r="B5055" s="10">
        <v>0.29166666666666669</v>
      </c>
      <c r="C5055" s="11">
        <v>3.6549026161103542</v>
      </c>
      <c r="D5055" s="12">
        <f t="shared" si="78"/>
        <v>7.3098052322207083</v>
      </c>
    </row>
    <row r="5056" spans="1:4" x14ac:dyDescent="0.25">
      <c r="A5056" s="9">
        <v>45137</v>
      </c>
      <c r="B5056" s="10">
        <v>0.33333333333333331</v>
      </c>
      <c r="C5056" s="11">
        <v>4.2062083109614727</v>
      </c>
      <c r="D5056" s="12">
        <f t="shared" si="78"/>
        <v>8.4124166219229455</v>
      </c>
    </row>
    <row r="5057" spans="1:4" x14ac:dyDescent="0.25">
      <c r="A5057" s="9">
        <v>45137</v>
      </c>
      <c r="B5057" s="10">
        <v>0.375</v>
      </c>
      <c r="C5057" s="11">
        <v>4.5675448174824238</v>
      </c>
      <c r="D5057" s="12">
        <f t="shared" si="78"/>
        <v>9.1350896349648476</v>
      </c>
    </row>
    <row r="5058" spans="1:4" x14ac:dyDescent="0.25">
      <c r="A5058" s="9">
        <v>45137</v>
      </c>
      <c r="B5058" s="10">
        <v>0.41666666666666669</v>
      </c>
      <c r="C5058" s="11">
        <v>4.954952670604186</v>
      </c>
      <c r="D5058" s="12">
        <f t="shared" si="78"/>
        <v>9.909905341208372</v>
      </c>
    </row>
    <row r="5059" spans="1:4" x14ac:dyDescent="0.25">
      <c r="A5059" s="9">
        <v>45137</v>
      </c>
      <c r="B5059" s="10">
        <v>0.45833333333333331</v>
      </c>
      <c r="C5059" s="11">
        <v>5.2300414579617875</v>
      </c>
      <c r="D5059" s="12">
        <f t="shared" si="78"/>
        <v>10.460082915923575</v>
      </c>
    </row>
    <row r="5060" spans="1:4" x14ac:dyDescent="0.25">
      <c r="A5060" s="9">
        <v>45137</v>
      </c>
      <c r="B5060" s="10">
        <v>0.5</v>
      </c>
      <c r="C5060" s="11">
        <v>5.399875935507203</v>
      </c>
      <c r="D5060" s="12">
        <f t="shared" si="78"/>
        <v>10.799751871014406</v>
      </c>
    </row>
    <row r="5061" spans="1:4" x14ac:dyDescent="0.25">
      <c r="A5061" s="9">
        <v>45137</v>
      </c>
      <c r="B5061" s="10">
        <v>0.54166666666666663</v>
      </c>
      <c r="C5061" s="11">
        <v>5.2470235429759597</v>
      </c>
      <c r="D5061" s="12">
        <f t="shared" si="78"/>
        <v>10.494047085951919</v>
      </c>
    </row>
    <row r="5062" spans="1:4" x14ac:dyDescent="0.25">
      <c r="A5062" s="9">
        <v>45137</v>
      </c>
      <c r="B5062" s="10">
        <v>0.58333333333333337</v>
      </c>
      <c r="C5062" s="11">
        <v>4.9547612634161791</v>
      </c>
      <c r="D5062" s="12">
        <f t="shared" si="78"/>
        <v>9.9095225268323581</v>
      </c>
    </row>
    <row r="5063" spans="1:4" x14ac:dyDescent="0.25">
      <c r="A5063" s="9">
        <v>45137</v>
      </c>
      <c r="B5063" s="10">
        <v>0.625</v>
      </c>
      <c r="C5063" s="11">
        <v>4.9688118306435261</v>
      </c>
      <c r="D5063" s="12">
        <f t="shared" si="78"/>
        <v>9.9376236612870521</v>
      </c>
    </row>
    <row r="5064" spans="1:4" x14ac:dyDescent="0.25">
      <c r="A5064" s="9">
        <v>45137</v>
      </c>
      <c r="B5064" s="10">
        <v>0.66666666666666663</v>
      </c>
      <c r="C5064" s="11">
        <v>4.8943560687357319</v>
      </c>
      <c r="D5064" s="12">
        <f t="shared" si="78"/>
        <v>9.7887121374714638</v>
      </c>
    </row>
    <row r="5065" spans="1:4" x14ac:dyDescent="0.25">
      <c r="A5065" s="9">
        <v>45137</v>
      </c>
      <c r="B5065" s="10">
        <v>0.70833333333333337</v>
      </c>
      <c r="C5065" s="11">
        <v>4.7871571371868331</v>
      </c>
      <c r="D5065" s="12">
        <f t="shared" si="78"/>
        <v>9.5743142743736662</v>
      </c>
    </row>
    <row r="5066" spans="1:4" x14ac:dyDescent="0.25">
      <c r="A5066" s="9">
        <v>45137</v>
      </c>
      <c r="B5066" s="10">
        <v>0.75</v>
      </c>
      <c r="C5066" s="11">
        <v>4.6284816442144399</v>
      </c>
      <c r="D5066" s="12">
        <f t="shared" ref="D5066:D5129" si="79">C5066*2</f>
        <v>9.2569632884288797</v>
      </c>
    </row>
    <row r="5067" spans="1:4" x14ac:dyDescent="0.25">
      <c r="A5067" s="9">
        <v>45137</v>
      </c>
      <c r="B5067" s="10">
        <v>0.79166666666666663</v>
      </c>
      <c r="C5067" s="11">
        <v>4.6186294791766471</v>
      </c>
      <c r="D5067" s="12">
        <f t="shared" si="79"/>
        <v>9.2372589583532942</v>
      </c>
    </row>
    <row r="5068" spans="1:4" x14ac:dyDescent="0.25">
      <c r="A5068" s="9">
        <v>45137</v>
      </c>
      <c r="B5068" s="10">
        <v>0.83333333333333337</v>
      </c>
      <c r="C5068" s="11">
        <v>3.9389886094135007</v>
      </c>
      <c r="D5068" s="12">
        <f t="shared" si="79"/>
        <v>7.8779772188270014</v>
      </c>
    </row>
    <row r="5069" spans="1:4" x14ac:dyDescent="0.25">
      <c r="A5069" s="9">
        <v>45137</v>
      </c>
      <c r="B5069" s="10">
        <v>0.875</v>
      </c>
      <c r="C5069" s="11">
        <v>3.6210283070874896</v>
      </c>
      <c r="D5069" s="12">
        <f t="shared" si="79"/>
        <v>7.2420566141749791</v>
      </c>
    </row>
    <row r="5070" spans="1:4" x14ac:dyDescent="0.25">
      <c r="A5070" s="9">
        <v>45137</v>
      </c>
      <c r="B5070" s="10">
        <v>0.91666666666666663</v>
      </c>
      <c r="C5070" s="11">
        <v>3.2186259329372522</v>
      </c>
      <c r="D5070" s="12">
        <f t="shared" si="79"/>
        <v>6.4372518658745044</v>
      </c>
    </row>
    <row r="5071" spans="1:4" x14ac:dyDescent="0.25">
      <c r="A5071" s="9">
        <v>45137</v>
      </c>
      <c r="B5071" s="10">
        <v>0.95833333333333337</v>
      </c>
      <c r="C5071" s="11">
        <v>2.5820698058735991</v>
      </c>
      <c r="D5071" s="12">
        <f t="shared" si="79"/>
        <v>5.1641396117471983</v>
      </c>
    </row>
    <row r="5072" spans="1:4" x14ac:dyDescent="0.25">
      <c r="A5072" s="9">
        <v>45138</v>
      </c>
      <c r="B5072" s="10">
        <v>0</v>
      </c>
      <c r="C5072" s="11">
        <v>2.1327165942606552</v>
      </c>
      <c r="D5072" s="12">
        <f t="shared" si="79"/>
        <v>4.2654331885213104</v>
      </c>
    </row>
    <row r="5073" spans="1:4" x14ac:dyDescent="0.25">
      <c r="A5073" s="9">
        <v>45138</v>
      </c>
      <c r="B5073" s="10">
        <v>4.1666666666666664E-2</v>
      </c>
      <c r="C5073" s="11">
        <v>1.8415157625705321</v>
      </c>
      <c r="D5073" s="12">
        <f t="shared" si="79"/>
        <v>3.6830315251410641</v>
      </c>
    </row>
    <row r="5074" spans="1:4" x14ac:dyDescent="0.25">
      <c r="A5074" s="9">
        <v>45138</v>
      </c>
      <c r="B5074" s="10">
        <v>8.3333333333333329E-2</v>
      </c>
      <c r="C5074" s="11">
        <v>1.784964173692617</v>
      </c>
      <c r="D5074" s="12">
        <f t="shared" si="79"/>
        <v>3.5699283473852339</v>
      </c>
    </row>
    <row r="5075" spans="1:4" x14ac:dyDescent="0.25">
      <c r="A5075" s="9">
        <v>45138</v>
      </c>
      <c r="B5075" s="10">
        <v>0.125</v>
      </c>
      <c r="C5075" s="11">
        <v>1.6843560203223267</v>
      </c>
      <c r="D5075" s="12">
        <f t="shared" si="79"/>
        <v>3.3687120406446533</v>
      </c>
    </row>
    <row r="5076" spans="1:4" x14ac:dyDescent="0.25">
      <c r="A5076" s="9">
        <v>45138</v>
      </c>
      <c r="B5076" s="10">
        <v>0.16666666666666666</v>
      </c>
      <c r="C5076" s="11">
        <v>1.8313040494964608</v>
      </c>
      <c r="D5076" s="12">
        <f t="shared" si="79"/>
        <v>3.6626080989929215</v>
      </c>
    </row>
    <row r="5077" spans="1:4" x14ac:dyDescent="0.25">
      <c r="A5077" s="9">
        <v>45138</v>
      </c>
      <c r="B5077" s="10">
        <v>0.20833333333333334</v>
      </c>
      <c r="C5077" s="11">
        <v>2.1602892834659304</v>
      </c>
      <c r="D5077" s="12">
        <f t="shared" si="79"/>
        <v>4.3205785669318608</v>
      </c>
    </row>
    <row r="5078" spans="1:4" x14ac:dyDescent="0.25">
      <c r="A5078" s="9">
        <v>45138</v>
      </c>
      <c r="B5078" s="10">
        <v>0.25</v>
      </c>
      <c r="C5078" s="11">
        <v>2.992378504991184</v>
      </c>
      <c r="D5078" s="12">
        <f t="shared" si="79"/>
        <v>5.9847570099823679</v>
      </c>
    </row>
    <row r="5079" spans="1:4" x14ac:dyDescent="0.25">
      <c r="A5079" s="9">
        <v>45138</v>
      </c>
      <c r="B5079" s="10">
        <v>0.29166666666666669</v>
      </c>
      <c r="C5079" s="11">
        <v>3.7563437886074831</v>
      </c>
      <c r="D5079" s="12">
        <f t="shared" si="79"/>
        <v>7.5126875772149662</v>
      </c>
    </row>
    <row r="5080" spans="1:4" x14ac:dyDescent="0.25">
      <c r="A5080" s="9">
        <v>45138</v>
      </c>
      <c r="B5080" s="10">
        <v>0.33333333333333331</v>
      </c>
      <c r="C5080" s="11">
        <v>4.1899620541132396</v>
      </c>
      <c r="D5080" s="12">
        <f t="shared" si="79"/>
        <v>8.3799241082264793</v>
      </c>
    </row>
    <row r="5081" spans="1:4" x14ac:dyDescent="0.25">
      <c r="A5081" s="9">
        <v>45138</v>
      </c>
      <c r="B5081" s="10">
        <v>0.375</v>
      </c>
      <c r="C5081" s="11">
        <v>4.5198967644942547</v>
      </c>
      <c r="D5081" s="12">
        <f t="shared" si="79"/>
        <v>9.0397935289885094</v>
      </c>
    </row>
    <row r="5082" spans="1:4" x14ac:dyDescent="0.25">
      <c r="A5082" s="9">
        <v>45138</v>
      </c>
      <c r="B5082" s="10">
        <v>0.41666666666666669</v>
      </c>
      <c r="C5082" s="11">
        <v>5.0105301851358872</v>
      </c>
      <c r="D5082" s="12">
        <f t="shared" si="79"/>
        <v>10.021060370271774</v>
      </c>
    </row>
    <row r="5083" spans="1:4" x14ac:dyDescent="0.25">
      <c r="A5083" s="9">
        <v>45138</v>
      </c>
      <c r="B5083" s="10">
        <v>0.45833333333333331</v>
      </c>
      <c r="C5083" s="11">
        <v>5.1864063483957556</v>
      </c>
      <c r="D5083" s="12">
        <f t="shared" si="79"/>
        <v>10.372812696791511</v>
      </c>
    </row>
    <row r="5084" spans="1:4" x14ac:dyDescent="0.25">
      <c r="A5084" s="9">
        <v>45138</v>
      </c>
      <c r="B5084" s="10">
        <v>0.5</v>
      </c>
      <c r="C5084" s="11">
        <v>5.3321163917313124</v>
      </c>
      <c r="D5084" s="12">
        <f t="shared" si="79"/>
        <v>10.664232783462625</v>
      </c>
    </row>
    <row r="5085" spans="1:4" x14ac:dyDescent="0.25">
      <c r="A5085" s="9">
        <v>45138</v>
      </c>
      <c r="B5085" s="10">
        <v>0.54166666666666663</v>
      </c>
      <c r="C5085" s="11">
        <v>5.051857560137436</v>
      </c>
      <c r="D5085" s="12">
        <f t="shared" si="79"/>
        <v>10.103715120274872</v>
      </c>
    </row>
    <row r="5086" spans="1:4" x14ac:dyDescent="0.25">
      <c r="A5086" s="9">
        <v>45138</v>
      </c>
      <c r="B5086" s="10">
        <v>0.58333333333333337</v>
      </c>
      <c r="C5086" s="11">
        <v>4.8226221466160153</v>
      </c>
      <c r="D5086" s="12">
        <f t="shared" si="79"/>
        <v>9.6452442932320306</v>
      </c>
    </row>
    <row r="5087" spans="1:4" x14ac:dyDescent="0.25">
      <c r="A5087" s="9">
        <v>45138</v>
      </c>
      <c r="B5087" s="10">
        <v>0.625</v>
      </c>
      <c r="C5087" s="11">
        <v>4.6625122790354192</v>
      </c>
      <c r="D5087" s="12">
        <f t="shared" si="79"/>
        <v>9.3250245580708384</v>
      </c>
    </row>
    <row r="5088" spans="1:4" x14ac:dyDescent="0.25">
      <c r="A5088" s="9">
        <v>45138</v>
      </c>
      <c r="B5088" s="10">
        <v>0.66666666666666663</v>
      </c>
      <c r="C5088" s="11">
        <v>4.6109066829267151</v>
      </c>
      <c r="D5088" s="12">
        <f t="shared" si="79"/>
        <v>9.2218133658534303</v>
      </c>
    </row>
    <row r="5089" spans="1:4" x14ac:dyDescent="0.25">
      <c r="A5089" s="9">
        <v>45138</v>
      </c>
      <c r="B5089" s="10">
        <v>0.70833333333333337</v>
      </c>
      <c r="C5089" s="11">
        <v>4.4784828403665085</v>
      </c>
      <c r="D5089" s="12">
        <f t="shared" si="79"/>
        <v>8.9569656807330169</v>
      </c>
    </row>
    <row r="5090" spans="1:4" x14ac:dyDescent="0.25">
      <c r="A5090" s="9">
        <v>45138</v>
      </c>
      <c r="B5090" s="10">
        <v>0.75</v>
      </c>
      <c r="C5090" s="11">
        <v>4.3633207961080007</v>
      </c>
      <c r="D5090" s="12">
        <f t="shared" si="79"/>
        <v>8.7266415922160014</v>
      </c>
    </row>
    <row r="5091" spans="1:4" x14ac:dyDescent="0.25">
      <c r="A5091" s="9">
        <v>45138</v>
      </c>
      <c r="B5091" s="10">
        <v>0.79166666666666663</v>
      </c>
      <c r="C5091" s="11">
        <v>4.3328503794733413</v>
      </c>
      <c r="D5091" s="12">
        <f t="shared" si="79"/>
        <v>8.6657007589466826</v>
      </c>
    </row>
    <row r="5092" spans="1:4" x14ac:dyDescent="0.25">
      <c r="A5092" s="9">
        <v>45138</v>
      </c>
      <c r="B5092" s="10">
        <v>0.83333333333333337</v>
      </c>
      <c r="C5092" s="11">
        <v>3.8478697305834411</v>
      </c>
      <c r="D5092" s="12">
        <f t="shared" si="79"/>
        <v>7.6957394611668821</v>
      </c>
    </row>
    <row r="5093" spans="1:4" x14ac:dyDescent="0.25">
      <c r="A5093" s="9">
        <v>45138</v>
      </c>
      <c r="B5093" s="10">
        <v>0.875</v>
      </c>
      <c r="C5093" s="11">
        <v>3.6333863805125075</v>
      </c>
      <c r="D5093" s="12">
        <f t="shared" si="79"/>
        <v>7.266772761025015</v>
      </c>
    </row>
    <row r="5094" spans="1:4" x14ac:dyDescent="0.25">
      <c r="A5094" s="9">
        <v>45138</v>
      </c>
      <c r="B5094" s="10">
        <v>0.91666666666666663</v>
      </c>
      <c r="C5094" s="11">
        <v>3.2111930858037199</v>
      </c>
      <c r="D5094" s="12">
        <f t="shared" si="79"/>
        <v>6.4223861716074397</v>
      </c>
    </row>
    <row r="5095" spans="1:4" x14ac:dyDescent="0.25">
      <c r="A5095" s="9">
        <v>45138</v>
      </c>
      <c r="B5095" s="10">
        <v>0.95833333333333337</v>
      </c>
      <c r="C5095" s="11">
        <v>2.5416276491379959</v>
      </c>
      <c r="D5095" s="12">
        <f t="shared" si="79"/>
        <v>5.0832552982759918</v>
      </c>
    </row>
    <row r="5096" spans="1:4" x14ac:dyDescent="0.25">
      <c r="A5096" s="9">
        <v>45139</v>
      </c>
      <c r="B5096" s="10">
        <v>0</v>
      </c>
      <c r="C5096" s="11">
        <v>2.1134693733719296</v>
      </c>
      <c r="D5096" s="12">
        <f t="shared" si="79"/>
        <v>4.2269387467438593</v>
      </c>
    </row>
    <row r="5097" spans="1:4" x14ac:dyDescent="0.25">
      <c r="A5097" s="9">
        <v>45139</v>
      </c>
      <c r="B5097" s="10">
        <v>4.1666666666666664E-2</v>
      </c>
      <c r="C5097" s="11">
        <v>1.8060187143589812</v>
      </c>
      <c r="D5097" s="12">
        <f t="shared" si="79"/>
        <v>3.6120374287179624</v>
      </c>
    </row>
    <row r="5098" spans="1:4" x14ac:dyDescent="0.25">
      <c r="A5098" s="9">
        <v>45139</v>
      </c>
      <c r="B5098" s="10">
        <v>8.3333333333333329E-2</v>
      </c>
      <c r="C5098" s="11">
        <v>1.6706309731085685</v>
      </c>
      <c r="D5098" s="12">
        <f t="shared" si="79"/>
        <v>3.3412619462171369</v>
      </c>
    </row>
    <row r="5099" spans="1:4" x14ac:dyDescent="0.25">
      <c r="A5099" s="9">
        <v>45139</v>
      </c>
      <c r="B5099" s="10">
        <v>0.125</v>
      </c>
      <c r="C5099" s="11">
        <v>1.64318002644501</v>
      </c>
      <c r="D5099" s="12">
        <f t="shared" si="79"/>
        <v>3.2863600528900201</v>
      </c>
    </row>
    <row r="5100" spans="1:4" x14ac:dyDescent="0.25">
      <c r="A5100" s="9">
        <v>45139</v>
      </c>
      <c r="B5100" s="10">
        <v>0.16666666666666666</v>
      </c>
      <c r="C5100" s="11">
        <v>1.7714208360736947</v>
      </c>
      <c r="D5100" s="12">
        <f t="shared" si="79"/>
        <v>3.5428416721473894</v>
      </c>
    </row>
    <row r="5101" spans="1:4" x14ac:dyDescent="0.25">
      <c r="A5101" s="9">
        <v>45139</v>
      </c>
      <c r="B5101" s="10">
        <v>0.20833333333333334</v>
      </c>
      <c r="C5101" s="11">
        <v>2.2495746630754043</v>
      </c>
      <c r="D5101" s="12">
        <f t="shared" si="79"/>
        <v>4.4991493261508086</v>
      </c>
    </row>
    <row r="5102" spans="1:4" x14ac:dyDescent="0.25">
      <c r="A5102" s="9">
        <v>45139</v>
      </c>
      <c r="B5102" s="10">
        <v>0.25</v>
      </c>
      <c r="C5102" s="11">
        <v>2.9677869234366909</v>
      </c>
      <c r="D5102" s="12">
        <f t="shared" si="79"/>
        <v>5.9355738468733819</v>
      </c>
    </row>
    <row r="5103" spans="1:4" x14ac:dyDescent="0.25">
      <c r="A5103" s="9">
        <v>45139</v>
      </c>
      <c r="B5103" s="10">
        <v>0.29166666666666669</v>
      </c>
      <c r="C5103" s="11">
        <v>3.7758309342877858</v>
      </c>
      <c r="D5103" s="12">
        <f t="shared" si="79"/>
        <v>7.5516618685755716</v>
      </c>
    </row>
    <row r="5104" spans="1:4" x14ac:dyDescent="0.25">
      <c r="A5104" s="9">
        <v>45139</v>
      </c>
      <c r="B5104" s="10">
        <v>0.33333333333333331</v>
      </c>
      <c r="C5104" s="11">
        <v>4.2496495626320678</v>
      </c>
      <c r="D5104" s="12">
        <f t="shared" si="79"/>
        <v>8.4992991252641357</v>
      </c>
    </row>
    <row r="5105" spans="1:4" x14ac:dyDescent="0.25">
      <c r="A5105" s="9">
        <v>45139</v>
      </c>
      <c r="B5105" s="10">
        <v>0.375</v>
      </c>
      <c r="C5105" s="11">
        <v>4.5962539485992284</v>
      </c>
      <c r="D5105" s="12">
        <f t="shared" si="79"/>
        <v>9.1925078971984568</v>
      </c>
    </row>
    <row r="5106" spans="1:4" x14ac:dyDescent="0.25">
      <c r="A5106" s="9">
        <v>45139</v>
      </c>
      <c r="B5106" s="10">
        <v>0.41666666666666669</v>
      </c>
      <c r="C5106" s="11">
        <v>4.8180201157433453</v>
      </c>
      <c r="D5106" s="12">
        <f t="shared" si="79"/>
        <v>9.6360402314866906</v>
      </c>
    </row>
    <row r="5107" spans="1:4" x14ac:dyDescent="0.25">
      <c r="A5107" s="9">
        <v>45139</v>
      </c>
      <c r="B5107" s="10">
        <v>0.45833333333333331</v>
      </c>
      <c r="C5107" s="11">
        <v>5.1705693271253077</v>
      </c>
      <c r="D5107" s="12">
        <f t="shared" si="79"/>
        <v>10.341138654250615</v>
      </c>
    </row>
    <row r="5108" spans="1:4" x14ac:dyDescent="0.25">
      <c r="A5108" s="9">
        <v>45139</v>
      </c>
      <c r="B5108" s="10">
        <v>0.5</v>
      </c>
      <c r="C5108" s="11">
        <v>5.2592425330408439</v>
      </c>
      <c r="D5108" s="12">
        <f t="shared" si="79"/>
        <v>10.518485066081688</v>
      </c>
    </row>
    <row r="5109" spans="1:4" x14ac:dyDescent="0.25">
      <c r="A5109" s="9">
        <v>45139</v>
      </c>
      <c r="B5109" s="10">
        <v>0.54166666666666663</v>
      </c>
      <c r="C5109" s="11">
        <v>5.0582080450113072</v>
      </c>
      <c r="D5109" s="12">
        <f t="shared" si="79"/>
        <v>10.116416090022614</v>
      </c>
    </row>
    <row r="5110" spans="1:4" x14ac:dyDescent="0.25">
      <c r="A5110" s="9">
        <v>45139</v>
      </c>
      <c r="B5110" s="10">
        <v>0.58333333333333337</v>
      </c>
      <c r="C5110" s="11">
        <v>4.8918785293683138</v>
      </c>
      <c r="D5110" s="12">
        <f t="shared" si="79"/>
        <v>9.7837570587366276</v>
      </c>
    </row>
    <row r="5111" spans="1:4" x14ac:dyDescent="0.25">
      <c r="A5111" s="9">
        <v>45139</v>
      </c>
      <c r="B5111" s="10">
        <v>0.625</v>
      </c>
      <c r="C5111" s="11">
        <v>4.45463463741266</v>
      </c>
      <c r="D5111" s="12">
        <f t="shared" si="79"/>
        <v>8.9092692748253199</v>
      </c>
    </row>
    <row r="5112" spans="1:4" x14ac:dyDescent="0.25">
      <c r="A5112" s="9">
        <v>45139</v>
      </c>
      <c r="B5112" s="10">
        <v>0.66666666666666663</v>
      </c>
      <c r="C5112" s="11">
        <v>4.3653384190194995</v>
      </c>
      <c r="D5112" s="12">
        <f t="shared" si="79"/>
        <v>8.730676838038999</v>
      </c>
    </row>
    <row r="5113" spans="1:4" x14ac:dyDescent="0.25">
      <c r="A5113" s="9">
        <v>45139</v>
      </c>
      <c r="B5113" s="10">
        <v>0.70833333333333337</v>
      </c>
      <c r="C5113" s="11">
        <v>4.454515716971164</v>
      </c>
      <c r="D5113" s="12">
        <f t="shared" si="79"/>
        <v>8.909031433942328</v>
      </c>
    </row>
    <row r="5114" spans="1:4" x14ac:dyDescent="0.25">
      <c r="A5114" s="9">
        <v>45139</v>
      </c>
      <c r="B5114" s="10">
        <v>0.75</v>
      </c>
      <c r="C5114" s="11">
        <v>4.3535793934976237</v>
      </c>
      <c r="D5114" s="12">
        <f t="shared" si="79"/>
        <v>8.7071587869952474</v>
      </c>
    </row>
    <row r="5115" spans="1:4" x14ac:dyDescent="0.25">
      <c r="A5115" s="9">
        <v>45139</v>
      </c>
      <c r="B5115" s="10">
        <v>0.79166666666666663</v>
      </c>
      <c r="C5115" s="11">
        <v>4.1672706413805294</v>
      </c>
      <c r="D5115" s="12">
        <f t="shared" si="79"/>
        <v>8.3345412827610588</v>
      </c>
    </row>
    <row r="5116" spans="1:4" x14ac:dyDescent="0.25">
      <c r="A5116" s="9">
        <v>45139</v>
      </c>
      <c r="B5116" s="10">
        <v>0.83333333333333337</v>
      </c>
      <c r="C5116" s="11">
        <v>3.7568211354291314</v>
      </c>
      <c r="D5116" s="12">
        <f t="shared" si="79"/>
        <v>7.5136422708582629</v>
      </c>
    </row>
    <row r="5117" spans="1:4" x14ac:dyDescent="0.25">
      <c r="A5117" s="9">
        <v>45139</v>
      </c>
      <c r="B5117" s="10">
        <v>0.875</v>
      </c>
      <c r="C5117" s="11">
        <v>3.4108862288405031</v>
      </c>
      <c r="D5117" s="12">
        <f t="shared" si="79"/>
        <v>6.8217724576810062</v>
      </c>
    </row>
    <row r="5118" spans="1:4" x14ac:dyDescent="0.25">
      <c r="A5118" s="9">
        <v>45139</v>
      </c>
      <c r="B5118" s="10">
        <v>0.91666666666666663</v>
      </c>
      <c r="C5118" s="11">
        <v>3.1043938458377678</v>
      </c>
      <c r="D5118" s="12">
        <f t="shared" si="79"/>
        <v>6.2087876916755356</v>
      </c>
    </row>
    <row r="5119" spans="1:4" x14ac:dyDescent="0.25">
      <c r="A5119" s="9">
        <v>45139</v>
      </c>
      <c r="B5119" s="10">
        <v>0.95833333333333337</v>
      </c>
      <c r="C5119" s="11">
        <v>2.4187787159120528</v>
      </c>
      <c r="D5119" s="12">
        <f t="shared" si="79"/>
        <v>4.8375574318241057</v>
      </c>
    </row>
    <row r="5120" spans="1:4" x14ac:dyDescent="0.25">
      <c r="A5120" s="9">
        <v>45140</v>
      </c>
      <c r="B5120" s="10">
        <v>0</v>
      </c>
      <c r="C5120" s="11">
        <v>2.0469220971898952</v>
      </c>
      <c r="D5120" s="12">
        <f t="shared" si="79"/>
        <v>4.0938441943797903</v>
      </c>
    </row>
    <row r="5121" spans="1:4" x14ac:dyDescent="0.25">
      <c r="A5121" s="9">
        <v>45140</v>
      </c>
      <c r="B5121" s="10">
        <v>4.1666666666666664E-2</v>
      </c>
      <c r="C5121" s="11">
        <v>1.7099305290906845</v>
      </c>
      <c r="D5121" s="12">
        <f t="shared" si="79"/>
        <v>3.4198610581813691</v>
      </c>
    </row>
    <row r="5122" spans="1:4" x14ac:dyDescent="0.25">
      <c r="A5122" s="9">
        <v>45140</v>
      </c>
      <c r="B5122" s="10">
        <v>8.3333333333333329E-2</v>
      </c>
      <c r="C5122" s="11">
        <v>1.5701228118166755</v>
      </c>
      <c r="D5122" s="12">
        <f t="shared" si="79"/>
        <v>3.1402456236333509</v>
      </c>
    </row>
    <row r="5123" spans="1:4" x14ac:dyDescent="0.25">
      <c r="A5123" s="9">
        <v>45140</v>
      </c>
      <c r="B5123" s="10">
        <v>0.125</v>
      </c>
      <c r="C5123" s="11">
        <v>1.5495393253031635</v>
      </c>
      <c r="D5123" s="12">
        <f t="shared" si="79"/>
        <v>3.099078650606327</v>
      </c>
    </row>
    <row r="5124" spans="1:4" x14ac:dyDescent="0.25">
      <c r="A5124" s="9">
        <v>45140</v>
      </c>
      <c r="B5124" s="10">
        <v>0.16666666666666666</v>
      </c>
      <c r="C5124" s="11">
        <v>1.6772308809154193</v>
      </c>
      <c r="D5124" s="12">
        <f t="shared" si="79"/>
        <v>3.3544617618308386</v>
      </c>
    </row>
    <row r="5125" spans="1:4" x14ac:dyDescent="0.25">
      <c r="A5125" s="9">
        <v>45140</v>
      </c>
      <c r="B5125" s="10">
        <v>0.20833333333333334</v>
      </c>
      <c r="C5125" s="11">
        <v>1.9845915090016679</v>
      </c>
      <c r="D5125" s="12">
        <f t="shared" si="79"/>
        <v>3.9691830180033358</v>
      </c>
    </row>
    <row r="5126" spans="1:4" x14ac:dyDescent="0.25">
      <c r="A5126" s="9">
        <v>45140</v>
      </c>
      <c r="B5126" s="10">
        <v>0.25</v>
      </c>
      <c r="C5126" s="11">
        <v>2.6530800319258296</v>
      </c>
      <c r="D5126" s="12">
        <f t="shared" si="79"/>
        <v>5.3061600638516593</v>
      </c>
    </row>
    <row r="5127" spans="1:4" x14ac:dyDescent="0.25">
      <c r="A5127" s="9">
        <v>45140</v>
      </c>
      <c r="B5127" s="10">
        <v>0.29166666666666669</v>
      </c>
      <c r="C5127" s="11">
        <v>3.4044414885491605</v>
      </c>
      <c r="D5127" s="12">
        <f t="shared" si="79"/>
        <v>6.808882977098321</v>
      </c>
    </row>
    <row r="5128" spans="1:4" x14ac:dyDescent="0.25">
      <c r="A5128" s="9">
        <v>45140</v>
      </c>
      <c r="B5128" s="10">
        <v>0.33333333333333331</v>
      </c>
      <c r="C5128" s="11">
        <v>3.9457609468655872</v>
      </c>
      <c r="D5128" s="12">
        <f t="shared" si="79"/>
        <v>7.8915218937311744</v>
      </c>
    </row>
    <row r="5129" spans="1:4" x14ac:dyDescent="0.25">
      <c r="A5129" s="9">
        <v>45140</v>
      </c>
      <c r="B5129" s="10">
        <v>0.375</v>
      </c>
      <c r="C5129" s="11">
        <v>4.3458756792318196</v>
      </c>
      <c r="D5129" s="12">
        <f t="shared" si="79"/>
        <v>8.6917513584636392</v>
      </c>
    </row>
    <row r="5130" spans="1:4" x14ac:dyDescent="0.25">
      <c r="A5130" s="9">
        <v>45140</v>
      </c>
      <c r="B5130" s="10">
        <v>0.41666666666666669</v>
      </c>
      <c r="C5130" s="11">
        <v>4.6404732464994423</v>
      </c>
      <c r="D5130" s="12">
        <f t="shared" ref="D5130:D5193" si="80">C5130*2</f>
        <v>9.2809464929988845</v>
      </c>
    </row>
    <row r="5131" spans="1:4" x14ac:dyDescent="0.25">
      <c r="A5131" s="9">
        <v>45140</v>
      </c>
      <c r="B5131" s="10">
        <v>0.45833333333333331</v>
      </c>
      <c r="C5131" s="11">
        <v>4.900299868169399</v>
      </c>
      <c r="D5131" s="12">
        <f t="shared" si="80"/>
        <v>9.800599736338798</v>
      </c>
    </row>
    <row r="5132" spans="1:4" x14ac:dyDescent="0.25">
      <c r="A5132" s="9">
        <v>45140</v>
      </c>
      <c r="B5132" s="10">
        <v>0.5</v>
      </c>
      <c r="C5132" s="11">
        <v>4.9439247643919355</v>
      </c>
      <c r="D5132" s="12">
        <f t="shared" si="80"/>
        <v>9.887849528783871</v>
      </c>
    </row>
    <row r="5133" spans="1:4" x14ac:dyDescent="0.25">
      <c r="A5133" s="9">
        <v>45140</v>
      </c>
      <c r="B5133" s="10">
        <v>0.54166666666666663</v>
      </c>
      <c r="C5133" s="11">
        <v>4.6946203464220648</v>
      </c>
      <c r="D5133" s="12">
        <f t="shared" si="80"/>
        <v>9.3892406928441297</v>
      </c>
    </row>
    <row r="5134" spans="1:4" x14ac:dyDescent="0.25">
      <c r="A5134" s="9">
        <v>45140</v>
      </c>
      <c r="B5134" s="10">
        <v>0.58333333333333337</v>
      </c>
      <c r="C5134" s="11">
        <v>4.5060696006030883</v>
      </c>
      <c r="D5134" s="12">
        <f t="shared" si="80"/>
        <v>9.0121392012061765</v>
      </c>
    </row>
    <row r="5135" spans="1:4" x14ac:dyDescent="0.25">
      <c r="A5135" s="9">
        <v>45140</v>
      </c>
      <c r="B5135" s="10">
        <v>0.625</v>
      </c>
      <c r="C5135" s="11">
        <v>4.3327203947629043</v>
      </c>
      <c r="D5135" s="12">
        <f t="shared" si="80"/>
        <v>8.6654407895258085</v>
      </c>
    </row>
    <row r="5136" spans="1:4" x14ac:dyDescent="0.25">
      <c r="A5136" s="9">
        <v>45140</v>
      </c>
      <c r="B5136" s="10">
        <v>0.66666666666666663</v>
      </c>
      <c r="C5136" s="11">
        <v>4.3393539182747052</v>
      </c>
      <c r="D5136" s="12">
        <f t="shared" si="80"/>
        <v>8.6787078365494104</v>
      </c>
    </row>
    <row r="5137" spans="1:4" x14ac:dyDescent="0.25">
      <c r="A5137" s="9">
        <v>45140</v>
      </c>
      <c r="B5137" s="10">
        <v>0.70833333333333337</v>
      </c>
      <c r="C5137" s="11">
        <v>4.3718597265730708</v>
      </c>
      <c r="D5137" s="12">
        <f t="shared" si="80"/>
        <v>8.7437194531461415</v>
      </c>
    </row>
    <row r="5138" spans="1:4" x14ac:dyDescent="0.25">
      <c r="A5138" s="9">
        <v>45140</v>
      </c>
      <c r="B5138" s="10">
        <v>0.75</v>
      </c>
      <c r="C5138" s="11">
        <v>4.1603663667936033</v>
      </c>
      <c r="D5138" s="12">
        <f t="shared" si="80"/>
        <v>8.3207327335872066</v>
      </c>
    </row>
    <row r="5139" spans="1:4" x14ac:dyDescent="0.25">
      <c r="A5139" s="9">
        <v>45140</v>
      </c>
      <c r="B5139" s="10">
        <v>0.79166666666666663</v>
      </c>
      <c r="C5139" s="11">
        <v>4.0434329150363357</v>
      </c>
      <c r="D5139" s="12">
        <f t="shared" si="80"/>
        <v>8.0868658300726715</v>
      </c>
    </row>
    <row r="5140" spans="1:4" x14ac:dyDescent="0.25">
      <c r="A5140" s="9">
        <v>45140</v>
      </c>
      <c r="B5140" s="10">
        <v>0.83333333333333337</v>
      </c>
      <c r="C5140" s="11">
        <v>3.6279176776651587</v>
      </c>
      <c r="D5140" s="12">
        <f t="shared" si="80"/>
        <v>7.2558353553303174</v>
      </c>
    </row>
    <row r="5141" spans="1:4" x14ac:dyDescent="0.25">
      <c r="A5141" s="9">
        <v>45140</v>
      </c>
      <c r="B5141" s="10">
        <v>0.875</v>
      </c>
      <c r="C5141" s="11">
        <v>3.3109311560525416</v>
      </c>
      <c r="D5141" s="12">
        <f t="shared" si="80"/>
        <v>6.6218623121050832</v>
      </c>
    </row>
    <row r="5142" spans="1:4" x14ac:dyDescent="0.25">
      <c r="A5142" s="9">
        <v>45140</v>
      </c>
      <c r="B5142" s="10">
        <v>0.91666666666666663</v>
      </c>
      <c r="C5142" s="11">
        <v>2.8738886679966282</v>
      </c>
      <c r="D5142" s="12">
        <f t="shared" si="80"/>
        <v>5.7477773359932565</v>
      </c>
    </row>
    <row r="5143" spans="1:4" x14ac:dyDescent="0.25">
      <c r="A5143" s="9">
        <v>45140</v>
      </c>
      <c r="B5143" s="10">
        <v>0.95833333333333337</v>
      </c>
      <c r="C5143" s="11">
        <v>2.2882408892024353</v>
      </c>
      <c r="D5143" s="12">
        <f t="shared" si="80"/>
        <v>4.5764817784048706</v>
      </c>
    </row>
    <row r="5144" spans="1:4" x14ac:dyDescent="0.25">
      <c r="A5144" s="9">
        <v>45141</v>
      </c>
      <c r="B5144" s="10">
        <v>0</v>
      </c>
      <c r="C5144" s="11">
        <v>1.8924773489144473</v>
      </c>
      <c r="D5144" s="12">
        <f t="shared" si="80"/>
        <v>3.7849546978288946</v>
      </c>
    </row>
    <row r="5145" spans="1:4" x14ac:dyDescent="0.25">
      <c r="A5145" s="9">
        <v>45141</v>
      </c>
      <c r="B5145" s="10">
        <v>4.1666666666666664E-2</v>
      </c>
      <c r="C5145" s="11">
        <v>1.6073728662642282</v>
      </c>
      <c r="D5145" s="12">
        <f t="shared" si="80"/>
        <v>3.2147457325284563</v>
      </c>
    </row>
    <row r="5146" spans="1:4" x14ac:dyDescent="0.25">
      <c r="A5146" s="9">
        <v>45141</v>
      </c>
      <c r="B5146" s="10">
        <v>8.3333333333333329E-2</v>
      </c>
      <c r="C5146" s="11">
        <v>1.5213052397237141</v>
      </c>
      <c r="D5146" s="12">
        <f t="shared" si="80"/>
        <v>3.0426104794474282</v>
      </c>
    </row>
    <row r="5147" spans="1:4" x14ac:dyDescent="0.25">
      <c r="A5147" s="9">
        <v>45141</v>
      </c>
      <c r="B5147" s="10">
        <v>0.125</v>
      </c>
      <c r="C5147" s="11">
        <v>1.472619419237903</v>
      </c>
      <c r="D5147" s="12">
        <f t="shared" si="80"/>
        <v>2.9452388384758059</v>
      </c>
    </row>
    <row r="5148" spans="1:4" x14ac:dyDescent="0.25">
      <c r="A5148" s="9">
        <v>45141</v>
      </c>
      <c r="B5148" s="10">
        <v>0.16666666666666666</v>
      </c>
      <c r="C5148" s="11">
        <v>1.5075664438920771</v>
      </c>
      <c r="D5148" s="12">
        <f t="shared" si="80"/>
        <v>3.0151328877841541</v>
      </c>
    </row>
    <row r="5149" spans="1:4" x14ac:dyDescent="0.25">
      <c r="A5149" s="9">
        <v>45141</v>
      </c>
      <c r="B5149" s="10">
        <v>0.20833333333333334</v>
      </c>
      <c r="C5149" s="11">
        <v>1.6103164268010934</v>
      </c>
      <c r="D5149" s="12">
        <f t="shared" si="80"/>
        <v>3.2206328536021869</v>
      </c>
    </row>
    <row r="5150" spans="1:4" x14ac:dyDescent="0.25">
      <c r="A5150" s="9">
        <v>45141</v>
      </c>
      <c r="B5150" s="10">
        <v>0.25</v>
      </c>
      <c r="C5150" s="11">
        <v>1.85940676078086</v>
      </c>
      <c r="D5150" s="12">
        <f t="shared" si="80"/>
        <v>3.71881352156172</v>
      </c>
    </row>
    <row r="5151" spans="1:4" x14ac:dyDescent="0.25">
      <c r="A5151" s="9">
        <v>45141</v>
      </c>
      <c r="B5151" s="10">
        <v>0.29166666666666669</v>
      </c>
      <c r="C5151" s="11">
        <v>2.2742499925793656</v>
      </c>
      <c r="D5151" s="12">
        <f t="shared" si="80"/>
        <v>4.5484999851587311</v>
      </c>
    </row>
    <row r="5152" spans="1:4" x14ac:dyDescent="0.25">
      <c r="A5152" s="9">
        <v>45141</v>
      </c>
      <c r="B5152" s="10">
        <v>0.33333333333333331</v>
      </c>
      <c r="C5152" s="11">
        <v>2.89853708014294</v>
      </c>
      <c r="D5152" s="12">
        <f t="shared" si="80"/>
        <v>5.79707416028588</v>
      </c>
    </row>
    <row r="5153" spans="1:4" x14ac:dyDescent="0.25">
      <c r="A5153" s="9">
        <v>45141</v>
      </c>
      <c r="B5153" s="10">
        <v>0.375</v>
      </c>
      <c r="C5153" s="11">
        <v>3.4018450954671526</v>
      </c>
      <c r="D5153" s="12">
        <f t="shared" si="80"/>
        <v>6.8036901909343053</v>
      </c>
    </row>
    <row r="5154" spans="1:4" x14ac:dyDescent="0.25">
      <c r="A5154" s="9">
        <v>45141</v>
      </c>
      <c r="B5154" s="10">
        <v>0.41666666666666669</v>
      </c>
      <c r="C5154" s="11">
        <v>3.8006874640713075</v>
      </c>
      <c r="D5154" s="12">
        <f t="shared" si="80"/>
        <v>7.6013749281426151</v>
      </c>
    </row>
    <row r="5155" spans="1:4" x14ac:dyDescent="0.25">
      <c r="A5155" s="9">
        <v>45141</v>
      </c>
      <c r="B5155" s="10">
        <v>0.45833333333333331</v>
      </c>
      <c r="C5155" s="11">
        <v>4.0000914152459073</v>
      </c>
      <c r="D5155" s="12">
        <f t="shared" si="80"/>
        <v>8.0001828304918146</v>
      </c>
    </row>
    <row r="5156" spans="1:4" x14ac:dyDescent="0.25">
      <c r="A5156" s="9">
        <v>45141</v>
      </c>
      <c r="B5156" s="10">
        <v>0.5</v>
      </c>
      <c r="C5156" s="11">
        <v>3.8526778029442759</v>
      </c>
      <c r="D5156" s="12">
        <f t="shared" si="80"/>
        <v>7.7053556058885517</v>
      </c>
    </row>
    <row r="5157" spans="1:4" x14ac:dyDescent="0.25">
      <c r="A5157" s="9">
        <v>45141</v>
      </c>
      <c r="B5157" s="10">
        <v>0.54166666666666663</v>
      </c>
      <c r="C5157" s="11">
        <v>3.67030962908184</v>
      </c>
      <c r="D5157" s="12">
        <f t="shared" si="80"/>
        <v>7.34061925816368</v>
      </c>
    </row>
    <row r="5158" spans="1:4" x14ac:dyDescent="0.25">
      <c r="A5158" s="9">
        <v>45141</v>
      </c>
      <c r="B5158" s="10">
        <v>0.58333333333333337</v>
      </c>
      <c r="C5158" s="11">
        <v>3.5926734796327096</v>
      </c>
      <c r="D5158" s="12">
        <f t="shared" si="80"/>
        <v>7.1853469592654191</v>
      </c>
    </row>
    <row r="5159" spans="1:4" x14ac:dyDescent="0.25">
      <c r="A5159" s="9">
        <v>45141</v>
      </c>
      <c r="B5159" s="10">
        <v>0.625</v>
      </c>
      <c r="C5159" s="11">
        <v>3.3682569153713486</v>
      </c>
      <c r="D5159" s="12">
        <f t="shared" si="80"/>
        <v>6.7365138307426973</v>
      </c>
    </row>
    <row r="5160" spans="1:4" x14ac:dyDescent="0.25">
      <c r="A5160" s="9">
        <v>45141</v>
      </c>
      <c r="B5160" s="10">
        <v>0.66666666666666663</v>
      </c>
      <c r="C5160" s="11">
        <v>3.2504964404777894</v>
      </c>
      <c r="D5160" s="12">
        <f t="shared" si="80"/>
        <v>6.5009928809555788</v>
      </c>
    </row>
    <row r="5161" spans="1:4" x14ac:dyDescent="0.25">
      <c r="A5161" s="9">
        <v>45141</v>
      </c>
      <c r="B5161" s="10">
        <v>0.70833333333333337</v>
      </c>
      <c r="C5161" s="11">
        <v>3.1337187863169218</v>
      </c>
      <c r="D5161" s="12">
        <f t="shared" si="80"/>
        <v>6.2674375726338436</v>
      </c>
    </row>
    <row r="5162" spans="1:4" x14ac:dyDescent="0.25">
      <c r="A5162" s="9">
        <v>45141</v>
      </c>
      <c r="B5162" s="10">
        <v>0.75</v>
      </c>
      <c r="C5162" s="11">
        <v>3.1564387755250629</v>
      </c>
      <c r="D5162" s="12">
        <f t="shared" si="80"/>
        <v>6.3128775510501258</v>
      </c>
    </row>
    <row r="5163" spans="1:4" x14ac:dyDescent="0.25">
      <c r="A5163" s="9">
        <v>45141</v>
      </c>
      <c r="B5163" s="10">
        <v>0.79166666666666663</v>
      </c>
      <c r="C5163" s="11">
        <v>3.083383327103689</v>
      </c>
      <c r="D5163" s="12">
        <f t="shared" si="80"/>
        <v>6.166766654207378</v>
      </c>
    </row>
    <row r="5164" spans="1:4" x14ac:dyDescent="0.25">
      <c r="A5164" s="9">
        <v>45141</v>
      </c>
      <c r="B5164" s="10">
        <v>0.83333333333333337</v>
      </c>
      <c r="C5164" s="11">
        <v>2.7602851725119351</v>
      </c>
      <c r="D5164" s="12">
        <f t="shared" si="80"/>
        <v>5.5205703450238701</v>
      </c>
    </row>
    <row r="5165" spans="1:4" x14ac:dyDescent="0.25">
      <c r="A5165" s="9">
        <v>45141</v>
      </c>
      <c r="B5165" s="10">
        <v>0.875</v>
      </c>
      <c r="C5165" s="11">
        <v>2.7151849278225471</v>
      </c>
      <c r="D5165" s="12">
        <f t="shared" si="80"/>
        <v>5.4303698556450941</v>
      </c>
    </row>
    <row r="5166" spans="1:4" x14ac:dyDescent="0.25">
      <c r="A5166" s="9">
        <v>45141</v>
      </c>
      <c r="B5166" s="10">
        <v>0.91666666666666663</v>
      </c>
      <c r="C5166" s="11">
        <v>2.4179736035813475</v>
      </c>
      <c r="D5166" s="12">
        <f t="shared" si="80"/>
        <v>4.835947207162695</v>
      </c>
    </row>
    <row r="5167" spans="1:4" x14ac:dyDescent="0.25">
      <c r="A5167" s="9">
        <v>45141</v>
      </c>
      <c r="B5167" s="10">
        <v>0.95833333333333337</v>
      </c>
      <c r="C5167" s="11">
        <v>1.9861456256821397</v>
      </c>
      <c r="D5167" s="12">
        <f t="shared" si="80"/>
        <v>3.9722912513642794</v>
      </c>
    </row>
    <row r="5168" spans="1:4" x14ac:dyDescent="0.25">
      <c r="A5168" s="9">
        <v>45142</v>
      </c>
      <c r="B5168" s="10">
        <v>0</v>
      </c>
      <c r="C5168" s="11">
        <v>1.6545899386904879</v>
      </c>
      <c r="D5168" s="12">
        <f t="shared" si="80"/>
        <v>3.3091798773809757</v>
      </c>
    </row>
    <row r="5169" spans="1:4" x14ac:dyDescent="0.25">
      <c r="A5169" s="9">
        <v>45142</v>
      </c>
      <c r="B5169" s="10">
        <v>4.1666666666666664E-2</v>
      </c>
      <c r="C5169" s="11">
        <v>1.3811859500967245</v>
      </c>
      <c r="D5169" s="12">
        <f t="shared" si="80"/>
        <v>2.762371900193449</v>
      </c>
    </row>
    <row r="5170" spans="1:4" x14ac:dyDescent="0.25">
      <c r="A5170" s="9">
        <v>45142</v>
      </c>
      <c r="B5170" s="10">
        <v>8.3333333333333329E-2</v>
      </c>
      <c r="C5170" s="11">
        <v>1.2227159248918533</v>
      </c>
      <c r="D5170" s="12">
        <f t="shared" si="80"/>
        <v>2.4454318497837066</v>
      </c>
    </row>
    <row r="5171" spans="1:4" x14ac:dyDescent="0.25">
      <c r="A5171" s="9">
        <v>45142</v>
      </c>
      <c r="B5171" s="10">
        <v>0.125</v>
      </c>
      <c r="C5171" s="11">
        <v>1.2056059399915917</v>
      </c>
      <c r="D5171" s="12">
        <f t="shared" si="80"/>
        <v>2.4112118799831834</v>
      </c>
    </row>
    <row r="5172" spans="1:4" x14ac:dyDescent="0.25">
      <c r="A5172" s="9">
        <v>45142</v>
      </c>
      <c r="B5172" s="10">
        <v>0.16666666666666666</v>
      </c>
      <c r="C5172" s="11">
        <v>1.1534651320459528</v>
      </c>
      <c r="D5172" s="12">
        <f t="shared" si="80"/>
        <v>2.3069302640919056</v>
      </c>
    </row>
    <row r="5173" spans="1:4" x14ac:dyDescent="0.25">
      <c r="A5173" s="9">
        <v>45142</v>
      </c>
      <c r="B5173" s="10">
        <v>0.20833333333333334</v>
      </c>
      <c r="C5173" s="11">
        <v>1.1709792107910706</v>
      </c>
      <c r="D5173" s="12">
        <f t="shared" si="80"/>
        <v>2.3419584215821412</v>
      </c>
    </row>
    <row r="5174" spans="1:4" x14ac:dyDescent="0.25">
      <c r="A5174" s="9">
        <v>45142</v>
      </c>
      <c r="B5174" s="10">
        <v>0.25</v>
      </c>
      <c r="C5174" s="11">
        <v>1.2403284431977972</v>
      </c>
      <c r="D5174" s="12">
        <f t="shared" si="80"/>
        <v>2.4806568863955945</v>
      </c>
    </row>
    <row r="5175" spans="1:4" x14ac:dyDescent="0.25">
      <c r="A5175" s="9">
        <v>45142</v>
      </c>
      <c r="B5175" s="10">
        <v>0.29166666666666669</v>
      </c>
      <c r="C5175" s="11">
        <v>1.5223878089215928</v>
      </c>
      <c r="D5175" s="12">
        <f t="shared" si="80"/>
        <v>3.0447756178431855</v>
      </c>
    </row>
    <row r="5176" spans="1:4" x14ac:dyDescent="0.25">
      <c r="A5176" s="9">
        <v>45142</v>
      </c>
      <c r="B5176" s="10">
        <v>0.33333333333333331</v>
      </c>
      <c r="C5176" s="11">
        <v>1.966720846571886</v>
      </c>
      <c r="D5176" s="12">
        <f t="shared" si="80"/>
        <v>3.9334416931437719</v>
      </c>
    </row>
    <row r="5177" spans="1:4" x14ac:dyDescent="0.25">
      <c r="A5177" s="9">
        <v>45142</v>
      </c>
      <c r="B5177" s="10">
        <v>0.375</v>
      </c>
      <c r="C5177" s="11">
        <v>2.4972679492307024</v>
      </c>
      <c r="D5177" s="12">
        <f t="shared" si="80"/>
        <v>4.9945358984614048</v>
      </c>
    </row>
    <row r="5178" spans="1:4" x14ac:dyDescent="0.25">
      <c r="A5178" s="9">
        <v>45142</v>
      </c>
      <c r="B5178" s="10">
        <v>0.41666666666666669</v>
      </c>
      <c r="C5178" s="11">
        <v>2.8435951723170647</v>
      </c>
      <c r="D5178" s="12">
        <f t="shared" si="80"/>
        <v>5.6871903446341294</v>
      </c>
    </row>
    <row r="5179" spans="1:4" x14ac:dyDescent="0.25">
      <c r="A5179" s="9">
        <v>45142</v>
      </c>
      <c r="B5179" s="10">
        <v>0.45833333333333331</v>
      </c>
      <c r="C5179" s="11">
        <v>3.0153852280873861</v>
      </c>
      <c r="D5179" s="12">
        <f t="shared" si="80"/>
        <v>6.0307704561747721</v>
      </c>
    </row>
    <row r="5180" spans="1:4" x14ac:dyDescent="0.25">
      <c r="A5180" s="9">
        <v>45142</v>
      </c>
      <c r="B5180" s="10">
        <v>0.5</v>
      </c>
      <c r="C5180" s="11">
        <v>3.1002988542011884</v>
      </c>
      <c r="D5180" s="12">
        <f t="shared" si="80"/>
        <v>6.2005977084023769</v>
      </c>
    </row>
    <row r="5181" spans="1:4" x14ac:dyDescent="0.25">
      <c r="A5181" s="9">
        <v>45142</v>
      </c>
      <c r="B5181" s="10">
        <v>0.54166666666666663</v>
      </c>
      <c r="C5181" s="11">
        <v>2.8572784522875843</v>
      </c>
      <c r="D5181" s="12">
        <f t="shared" si="80"/>
        <v>5.7145569045751685</v>
      </c>
    </row>
    <row r="5182" spans="1:4" x14ac:dyDescent="0.25">
      <c r="A5182" s="9">
        <v>45142</v>
      </c>
      <c r="B5182" s="10">
        <v>0.58333333333333337</v>
      </c>
      <c r="C5182" s="11">
        <v>2.6338434556636616</v>
      </c>
      <c r="D5182" s="12">
        <f t="shared" si="80"/>
        <v>5.2676869113273233</v>
      </c>
    </row>
    <row r="5183" spans="1:4" x14ac:dyDescent="0.25">
      <c r="A5183" s="9">
        <v>45142</v>
      </c>
      <c r="B5183" s="10">
        <v>0.625</v>
      </c>
      <c r="C5183" s="11">
        <v>2.4877093714636396</v>
      </c>
      <c r="D5183" s="12">
        <f t="shared" si="80"/>
        <v>4.9754187429272791</v>
      </c>
    </row>
    <row r="5184" spans="1:4" x14ac:dyDescent="0.25">
      <c r="A5184" s="9">
        <v>45142</v>
      </c>
      <c r="B5184" s="10">
        <v>0.66666666666666663</v>
      </c>
      <c r="C5184" s="11">
        <v>2.4260118099385255</v>
      </c>
      <c r="D5184" s="12">
        <f t="shared" si="80"/>
        <v>4.852023619877051</v>
      </c>
    </row>
    <row r="5185" spans="1:4" x14ac:dyDescent="0.25">
      <c r="A5185" s="9">
        <v>45142</v>
      </c>
      <c r="B5185" s="10">
        <v>0.70833333333333337</v>
      </c>
      <c r="C5185" s="11">
        <v>2.5511654143990365</v>
      </c>
      <c r="D5185" s="12">
        <f t="shared" si="80"/>
        <v>5.1023308287980731</v>
      </c>
    </row>
    <row r="5186" spans="1:4" x14ac:dyDescent="0.25">
      <c r="A5186" s="9">
        <v>45142</v>
      </c>
      <c r="B5186" s="10">
        <v>0.75</v>
      </c>
      <c r="C5186" s="11">
        <v>2.7450020165368545</v>
      </c>
      <c r="D5186" s="12">
        <f t="shared" si="80"/>
        <v>5.490004033073709</v>
      </c>
    </row>
    <row r="5187" spans="1:4" x14ac:dyDescent="0.25">
      <c r="A5187" s="9">
        <v>45142</v>
      </c>
      <c r="B5187" s="10">
        <v>0.79166666666666663</v>
      </c>
      <c r="C5187" s="11">
        <v>2.817971948365837</v>
      </c>
      <c r="D5187" s="12">
        <f t="shared" si="80"/>
        <v>5.635943896731674</v>
      </c>
    </row>
    <row r="5188" spans="1:4" x14ac:dyDescent="0.25">
      <c r="A5188" s="9">
        <v>45142</v>
      </c>
      <c r="B5188" s="10">
        <v>0.83333333333333337</v>
      </c>
      <c r="C5188" s="11">
        <v>2.7103199305709178</v>
      </c>
      <c r="D5188" s="12">
        <f t="shared" si="80"/>
        <v>5.4206398611418356</v>
      </c>
    </row>
    <row r="5189" spans="1:4" x14ac:dyDescent="0.25">
      <c r="A5189" s="9">
        <v>45142</v>
      </c>
      <c r="B5189" s="10">
        <v>0.875</v>
      </c>
      <c r="C5189" s="11">
        <v>2.6557368126614982</v>
      </c>
      <c r="D5189" s="12">
        <f t="shared" si="80"/>
        <v>5.3114736253229964</v>
      </c>
    </row>
    <row r="5190" spans="1:4" x14ac:dyDescent="0.25">
      <c r="A5190" s="9">
        <v>45142</v>
      </c>
      <c r="B5190" s="10">
        <v>0.91666666666666663</v>
      </c>
      <c r="C5190" s="11">
        <v>2.4276350675487151</v>
      </c>
      <c r="D5190" s="12">
        <f t="shared" si="80"/>
        <v>4.8552701350974301</v>
      </c>
    </row>
    <row r="5191" spans="1:4" x14ac:dyDescent="0.25">
      <c r="A5191" s="9">
        <v>45142</v>
      </c>
      <c r="B5191" s="10">
        <v>0.95833333333333337</v>
      </c>
      <c r="C5191" s="11">
        <v>1.9426060074686247</v>
      </c>
      <c r="D5191" s="12">
        <f t="shared" si="80"/>
        <v>3.8852120149372493</v>
      </c>
    </row>
    <row r="5192" spans="1:4" x14ac:dyDescent="0.25">
      <c r="A5192" s="9">
        <v>45143</v>
      </c>
      <c r="B5192" s="10">
        <v>0</v>
      </c>
      <c r="C5192" s="11">
        <v>1.6125055258904686</v>
      </c>
      <c r="D5192" s="12">
        <f t="shared" si="80"/>
        <v>3.2250110517809372</v>
      </c>
    </row>
    <row r="5193" spans="1:4" x14ac:dyDescent="0.25">
      <c r="A5193" s="9">
        <v>45143</v>
      </c>
      <c r="B5193" s="10">
        <v>4.1666666666666664E-2</v>
      </c>
      <c r="C5193" s="11">
        <v>1.4212073772791523</v>
      </c>
      <c r="D5193" s="12">
        <f t="shared" si="80"/>
        <v>2.8424147545583045</v>
      </c>
    </row>
    <row r="5194" spans="1:4" x14ac:dyDescent="0.25">
      <c r="A5194" s="9">
        <v>45143</v>
      </c>
      <c r="B5194" s="10">
        <v>8.3333333333333329E-2</v>
      </c>
      <c r="C5194" s="11">
        <v>1.3254542426489888</v>
      </c>
      <c r="D5194" s="12">
        <f t="shared" ref="D5194:D5257" si="81">C5194*2</f>
        <v>2.6509084852979776</v>
      </c>
    </row>
    <row r="5195" spans="1:4" x14ac:dyDescent="0.25">
      <c r="A5195" s="9">
        <v>45143</v>
      </c>
      <c r="B5195" s="10">
        <v>0.125</v>
      </c>
      <c r="C5195" s="11">
        <v>1.301581488851046</v>
      </c>
      <c r="D5195" s="12">
        <f t="shared" si="81"/>
        <v>2.6031629777020919</v>
      </c>
    </row>
    <row r="5196" spans="1:4" x14ac:dyDescent="0.25">
      <c r="A5196" s="9">
        <v>45143</v>
      </c>
      <c r="B5196" s="10">
        <v>0.16666666666666666</v>
      </c>
      <c r="C5196" s="11">
        <v>1.4948919361365953</v>
      </c>
      <c r="D5196" s="12">
        <f t="shared" si="81"/>
        <v>2.9897838722731906</v>
      </c>
    </row>
    <row r="5197" spans="1:4" x14ac:dyDescent="0.25">
      <c r="A5197" s="9">
        <v>45143</v>
      </c>
      <c r="B5197" s="10">
        <v>0.20833333333333334</v>
      </c>
      <c r="C5197" s="11">
        <v>1.9165664221718852</v>
      </c>
      <c r="D5197" s="12">
        <f t="shared" si="81"/>
        <v>3.8331328443437704</v>
      </c>
    </row>
    <row r="5198" spans="1:4" x14ac:dyDescent="0.25">
      <c r="A5198" s="9">
        <v>45143</v>
      </c>
      <c r="B5198" s="10">
        <v>0.25</v>
      </c>
      <c r="C5198" s="11">
        <v>2.7396819384479412</v>
      </c>
      <c r="D5198" s="12">
        <f t="shared" si="81"/>
        <v>5.4793638768958823</v>
      </c>
    </row>
    <row r="5199" spans="1:4" x14ac:dyDescent="0.25">
      <c r="A5199" s="9">
        <v>45143</v>
      </c>
      <c r="B5199" s="10">
        <v>0.29166666666666669</v>
      </c>
      <c r="C5199" s="11">
        <v>3.5953139781862191</v>
      </c>
      <c r="D5199" s="12">
        <f t="shared" si="81"/>
        <v>7.1906279563724382</v>
      </c>
    </row>
    <row r="5200" spans="1:4" x14ac:dyDescent="0.25">
      <c r="A5200" s="9">
        <v>45143</v>
      </c>
      <c r="B5200" s="10">
        <v>0.33333333333333331</v>
      </c>
      <c r="C5200" s="11">
        <v>4.2189126781969719</v>
      </c>
      <c r="D5200" s="12">
        <f t="shared" si="81"/>
        <v>8.4378253563939438</v>
      </c>
    </row>
    <row r="5201" spans="1:4" x14ac:dyDescent="0.25">
      <c r="A5201" s="9">
        <v>45143</v>
      </c>
      <c r="B5201" s="10">
        <v>0.375</v>
      </c>
      <c r="C5201" s="11">
        <v>4.5922132734409313</v>
      </c>
      <c r="D5201" s="12">
        <f t="shared" si="81"/>
        <v>9.1844265468818627</v>
      </c>
    </row>
    <row r="5202" spans="1:4" x14ac:dyDescent="0.25">
      <c r="A5202" s="9">
        <v>45143</v>
      </c>
      <c r="B5202" s="10">
        <v>0.41666666666666669</v>
      </c>
      <c r="C5202" s="11">
        <v>4.9660349493911333</v>
      </c>
      <c r="D5202" s="12">
        <f t="shared" si="81"/>
        <v>9.9320698987822666</v>
      </c>
    </row>
    <row r="5203" spans="1:4" x14ac:dyDescent="0.25">
      <c r="A5203" s="9">
        <v>45143</v>
      </c>
      <c r="B5203" s="10">
        <v>0.45833333333333331</v>
      </c>
      <c r="C5203" s="11">
        <v>5.162614952869137</v>
      </c>
      <c r="D5203" s="12">
        <f t="shared" si="81"/>
        <v>10.325229905738274</v>
      </c>
    </row>
    <row r="5204" spans="1:4" x14ac:dyDescent="0.25">
      <c r="A5204" s="9">
        <v>45143</v>
      </c>
      <c r="B5204" s="10">
        <v>0.5</v>
      </c>
      <c r="C5204" s="11">
        <v>5.1565778351266793</v>
      </c>
      <c r="D5204" s="12">
        <f t="shared" si="81"/>
        <v>10.313155670253359</v>
      </c>
    </row>
    <row r="5205" spans="1:4" x14ac:dyDescent="0.25">
      <c r="A5205" s="9">
        <v>45143</v>
      </c>
      <c r="B5205" s="10">
        <v>0.54166666666666663</v>
      </c>
      <c r="C5205" s="11">
        <v>4.952064497155412</v>
      </c>
      <c r="D5205" s="12">
        <f t="shared" si="81"/>
        <v>9.9041289943108239</v>
      </c>
    </row>
    <row r="5206" spans="1:4" x14ac:dyDescent="0.25">
      <c r="A5206" s="9">
        <v>45143</v>
      </c>
      <c r="B5206" s="10">
        <v>0.58333333333333337</v>
      </c>
      <c r="C5206" s="11">
        <v>4.752184243349248</v>
      </c>
      <c r="D5206" s="12">
        <f t="shared" si="81"/>
        <v>9.5043684866984961</v>
      </c>
    </row>
    <row r="5207" spans="1:4" x14ac:dyDescent="0.25">
      <c r="A5207" s="9">
        <v>45143</v>
      </c>
      <c r="B5207" s="10">
        <v>0.625</v>
      </c>
      <c r="C5207" s="11">
        <v>4.5282231626932656</v>
      </c>
      <c r="D5207" s="12">
        <f t="shared" si="81"/>
        <v>9.0564463253865313</v>
      </c>
    </row>
    <row r="5208" spans="1:4" x14ac:dyDescent="0.25">
      <c r="A5208" s="9">
        <v>45143</v>
      </c>
      <c r="B5208" s="10">
        <v>0.66666666666666663</v>
      </c>
      <c r="C5208" s="11">
        <v>4.3381067291412547</v>
      </c>
      <c r="D5208" s="12">
        <f t="shared" si="81"/>
        <v>8.6762134582825094</v>
      </c>
    </row>
    <row r="5209" spans="1:4" x14ac:dyDescent="0.25">
      <c r="A5209" s="9">
        <v>45143</v>
      </c>
      <c r="B5209" s="10">
        <v>0.70833333333333337</v>
      </c>
      <c r="C5209" s="11">
        <v>4.2923095092490415</v>
      </c>
      <c r="D5209" s="12">
        <f t="shared" si="81"/>
        <v>8.5846190184980831</v>
      </c>
    </row>
    <row r="5210" spans="1:4" x14ac:dyDescent="0.25">
      <c r="A5210" s="9">
        <v>45143</v>
      </c>
      <c r="B5210" s="10">
        <v>0.75</v>
      </c>
      <c r="C5210" s="11">
        <v>4.3074790177289417</v>
      </c>
      <c r="D5210" s="12">
        <f t="shared" si="81"/>
        <v>8.6149580354578834</v>
      </c>
    </row>
    <row r="5211" spans="1:4" x14ac:dyDescent="0.25">
      <c r="A5211" s="9">
        <v>45143</v>
      </c>
      <c r="B5211" s="10">
        <v>0.79166666666666663</v>
      </c>
      <c r="C5211" s="11">
        <v>4.220738128024025</v>
      </c>
      <c r="D5211" s="12">
        <f t="shared" si="81"/>
        <v>8.4414762560480501</v>
      </c>
    </row>
    <row r="5212" spans="1:4" x14ac:dyDescent="0.25">
      <c r="A5212" s="9">
        <v>45143</v>
      </c>
      <c r="B5212" s="10">
        <v>0.83333333333333337</v>
      </c>
      <c r="C5212" s="11">
        <v>3.8298555612431024</v>
      </c>
      <c r="D5212" s="12">
        <f t="shared" si="81"/>
        <v>7.6597111224862049</v>
      </c>
    </row>
    <row r="5213" spans="1:4" x14ac:dyDescent="0.25">
      <c r="A5213" s="9">
        <v>45143</v>
      </c>
      <c r="B5213" s="10">
        <v>0.875</v>
      </c>
      <c r="C5213" s="11">
        <v>3.4780126554474191</v>
      </c>
      <c r="D5213" s="12">
        <f t="shared" si="81"/>
        <v>6.9560253108948382</v>
      </c>
    </row>
    <row r="5214" spans="1:4" x14ac:dyDescent="0.25">
      <c r="A5214" s="9">
        <v>45143</v>
      </c>
      <c r="B5214" s="10">
        <v>0.91666666666666663</v>
      </c>
      <c r="C5214" s="11">
        <v>3.077706465320651</v>
      </c>
      <c r="D5214" s="12">
        <f t="shared" si="81"/>
        <v>6.1554129306413019</v>
      </c>
    </row>
    <row r="5215" spans="1:4" x14ac:dyDescent="0.25">
      <c r="A5215" s="9">
        <v>45143</v>
      </c>
      <c r="B5215" s="10">
        <v>0.95833333333333337</v>
      </c>
      <c r="C5215" s="11">
        <v>2.4364253924766479</v>
      </c>
      <c r="D5215" s="12">
        <f t="shared" si="81"/>
        <v>4.8728507849532958</v>
      </c>
    </row>
    <row r="5216" spans="1:4" x14ac:dyDescent="0.25">
      <c r="A5216" s="9">
        <v>45144</v>
      </c>
      <c r="B5216" s="10">
        <v>0</v>
      </c>
      <c r="C5216" s="11">
        <v>2.0093930695083886</v>
      </c>
      <c r="D5216" s="12">
        <f t="shared" si="81"/>
        <v>4.0187861390167772</v>
      </c>
    </row>
    <row r="5217" spans="1:4" x14ac:dyDescent="0.25">
      <c r="A5217" s="9">
        <v>45144</v>
      </c>
      <c r="B5217" s="10">
        <v>4.1666666666666664E-2</v>
      </c>
      <c r="C5217" s="11">
        <v>1.7279848516976448</v>
      </c>
      <c r="D5217" s="12">
        <f t="shared" si="81"/>
        <v>3.4559697033952896</v>
      </c>
    </row>
    <row r="5218" spans="1:4" x14ac:dyDescent="0.25">
      <c r="A5218" s="9">
        <v>45144</v>
      </c>
      <c r="B5218" s="10">
        <v>8.3333333333333329E-2</v>
      </c>
      <c r="C5218" s="11">
        <v>1.6043601001123939</v>
      </c>
      <c r="D5218" s="12">
        <f t="shared" si="81"/>
        <v>3.2087202002247879</v>
      </c>
    </row>
    <row r="5219" spans="1:4" x14ac:dyDescent="0.25">
      <c r="A5219" s="9">
        <v>45144</v>
      </c>
      <c r="B5219" s="10">
        <v>0.125</v>
      </c>
      <c r="C5219" s="11">
        <v>1.6172424423791838</v>
      </c>
      <c r="D5219" s="12">
        <f t="shared" si="81"/>
        <v>3.2344848847583676</v>
      </c>
    </row>
    <row r="5220" spans="1:4" x14ac:dyDescent="0.25">
      <c r="A5220" s="9">
        <v>45144</v>
      </c>
      <c r="B5220" s="10">
        <v>0.16666666666666666</v>
      </c>
      <c r="C5220" s="11">
        <v>1.7378689478492237</v>
      </c>
      <c r="D5220" s="12">
        <f t="shared" si="81"/>
        <v>3.4757378956984475</v>
      </c>
    </row>
    <row r="5221" spans="1:4" x14ac:dyDescent="0.25">
      <c r="A5221" s="9">
        <v>45144</v>
      </c>
      <c r="B5221" s="10">
        <v>0.20833333333333334</v>
      </c>
      <c r="C5221" s="11">
        <v>2.1052669817590886</v>
      </c>
      <c r="D5221" s="12">
        <f t="shared" si="81"/>
        <v>4.2105339635181771</v>
      </c>
    </row>
    <row r="5222" spans="1:4" x14ac:dyDescent="0.25">
      <c r="A5222" s="9">
        <v>45144</v>
      </c>
      <c r="B5222" s="10">
        <v>0.25</v>
      </c>
      <c r="C5222" s="11">
        <v>2.8528451887439021</v>
      </c>
      <c r="D5222" s="12">
        <f t="shared" si="81"/>
        <v>5.7056903774878043</v>
      </c>
    </row>
    <row r="5223" spans="1:4" x14ac:dyDescent="0.25">
      <c r="A5223" s="9">
        <v>45144</v>
      </c>
      <c r="B5223" s="10">
        <v>0.29166666666666669</v>
      </c>
      <c r="C5223" s="11">
        <v>3.5568041271431503</v>
      </c>
      <c r="D5223" s="12">
        <f t="shared" si="81"/>
        <v>7.1136082542863006</v>
      </c>
    </row>
    <row r="5224" spans="1:4" x14ac:dyDescent="0.25">
      <c r="A5224" s="9">
        <v>45144</v>
      </c>
      <c r="B5224" s="10">
        <v>0.33333333333333331</v>
      </c>
      <c r="C5224" s="11">
        <v>4.119205699942591</v>
      </c>
      <c r="D5224" s="12">
        <f t="shared" si="81"/>
        <v>8.238411399885182</v>
      </c>
    </row>
    <row r="5225" spans="1:4" x14ac:dyDescent="0.25">
      <c r="A5225" s="9">
        <v>45144</v>
      </c>
      <c r="B5225" s="10">
        <v>0.375</v>
      </c>
      <c r="C5225" s="11">
        <v>4.4756412510663761</v>
      </c>
      <c r="D5225" s="12">
        <f t="shared" si="81"/>
        <v>8.9512825021327522</v>
      </c>
    </row>
    <row r="5226" spans="1:4" x14ac:dyDescent="0.25">
      <c r="A5226" s="9">
        <v>45144</v>
      </c>
      <c r="B5226" s="10">
        <v>0.41666666666666669</v>
      </c>
      <c r="C5226" s="11">
        <v>4.785911990765773</v>
      </c>
      <c r="D5226" s="12">
        <f t="shared" si="81"/>
        <v>9.571823981531546</v>
      </c>
    </row>
    <row r="5227" spans="1:4" x14ac:dyDescent="0.25">
      <c r="A5227" s="9">
        <v>45144</v>
      </c>
      <c r="B5227" s="10">
        <v>0.45833333333333331</v>
      </c>
      <c r="C5227" s="11">
        <v>5.0269848764699727</v>
      </c>
      <c r="D5227" s="12">
        <f t="shared" si="81"/>
        <v>10.053969752939945</v>
      </c>
    </row>
    <row r="5228" spans="1:4" x14ac:dyDescent="0.25">
      <c r="A5228" s="9">
        <v>45144</v>
      </c>
      <c r="B5228" s="10">
        <v>0.5</v>
      </c>
      <c r="C5228" s="11">
        <v>5.1052036182124052</v>
      </c>
      <c r="D5228" s="12">
        <f t="shared" si="81"/>
        <v>10.21040723642481</v>
      </c>
    </row>
    <row r="5229" spans="1:4" x14ac:dyDescent="0.25">
      <c r="A5229" s="9">
        <v>45144</v>
      </c>
      <c r="B5229" s="10">
        <v>0.54166666666666663</v>
      </c>
      <c r="C5229" s="11">
        <v>4.9846029767788371</v>
      </c>
      <c r="D5229" s="12">
        <f t="shared" si="81"/>
        <v>9.9692059535576742</v>
      </c>
    </row>
    <row r="5230" spans="1:4" x14ac:dyDescent="0.25">
      <c r="A5230" s="9">
        <v>45144</v>
      </c>
      <c r="B5230" s="10">
        <v>0.58333333333333337</v>
      </c>
      <c r="C5230" s="11">
        <v>4.6499282343415258</v>
      </c>
      <c r="D5230" s="12">
        <f t="shared" si="81"/>
        <v>9.2998564686830516</v>
      </c>
    </row>
    <row r="5231" spans="1:4" x14ac:dyDescent="0.25">
      <c r="A5231" s="9">
        <v>45144</v>
      </c>
      <c r="B5231" s="10">
        <v>0.625</v>
      </c>
      <c r="C5231" s="11">
        <v>4.4580036912063168</v>
      </c>
      <c r="D5231" s="12">
        <f t="shared" si="81"/>
        <v>8.9160073824126336</v>
      </c>
    </row>
    <row r="5232" spans="1:4" x14ac:dyDescent="0.25">
      <c r="A5232" s="9">
        <v>45144</v>
      </c>
      <c r="B5232" s="10">
        <v>0.66666666666666663</v>
      </c>
      <c r="C5232" s="11">
        <v>4.2658663550737863</v>
      </c>
      <c r="D5232" s="12">
        <f t="shared" si="81"/>
        <v>8.5317327101475726</v>
      </c>
    </row>
    <row r="5233" spans="1:4" x14ac:dyDescent="0.25">
      <c r="A5233" s="9">
        <v>45144</v>
      </c>
      <c r="B5233" s="10">
        <v>0.70833333333333337</v>
      </c>
      <c r="C5233" s="11">
        <v>4.2511380239446019</v>
      </c>
      <c r="D5233" s="12">
        <f t="shared" si="81"/>
        <v>8.5022760478892039</v>
      </c>
    </row>
    <row r="5234" spans="1:4" x14ac:dyDescent="0.25">
      <c r="A5234" s="9">
        <v>45144</v>
      </c>
      <c r="B5234" s="10">
        <v>0.75</v>
      </c>
      <c r="C5234" s="11">
        <v>4.3175933490575753</v>
      </c>
      <c r="D5234" s="12">
        <f t="shared" si="81"/>
        <v>8.6351866981151506</v>
      </c>
    </row>
    <row r="5235" spans="1:4" x14ac:dyDescent="0.25">
      <c r="A5235" s="9">
        <v>45144</v>
      </c>
      <c r="B5235" s="10">
        <v>0.79166666666666663</v>
      </c>
      <c r="C5235" s="11">
        <v>4.25212417279148</v>
      </c>
      <c r="D5235" s="12">
        <f t="shared" si="81"/>
        <v>8.5042483455829601</v>
      </c>
    </row>
    <row r="5236" spans="1:4" x14ac:dyDescent="0.25">
      <c r="A5236" s="9">
        <v>45144</v>
      </c>
      <c r="B5236" s="10">
        <v>0.83333333333333337</v>
      </c>
      <c r="C5236" s="11">
        <v>3.6795831766184071</v>
      </c>
      <c r="D5236" s="12">
        <f t="shared" si="81"/>
        <v>7.3591663532368141</v>
      </c>
    </row>
    <row r="5237" spans="1:4" x14ac:dyDescent="0.25">
      <c r="A5237" s="9">
        <v>45144</v>
      </c>
      <c r="B5237" s="10">
        <v>0.875</v>
      </c>
      <c r="C5237" s="11">
        <v>3.4093569864776812</v>
      </c>
      <c r="D5237" s="12">
        <f t="shared" si="81"/>
        <v>6.8187139729553623</v>
      </c>
    </row>
    <row r="5238" spans="1:4" x14ac:dyDescent="0.25">
      <c r="A5238" s="9">
        <v>45144</v>
      </c>
      <c r="B5238" s="10">
        <v>0.91666666666666663</v>
      </c>
      <c r="C5238" s="11">
        <v>2.9477252703725352</v>
      </c>
      <c r="D5238" s="12">
        <f t="shared" si="81"/>
        <v>5.8954505407450704</v>
      </c>
    </row>
    <row r="5239" spans="1:4" x14ac:dyDescent="0.25">
      <c r="A5239" s="9">
        <v>45144</v>
      </c>
      <c r="B5239" s="10">
        <v>0.95833333333333337</v>
      </c>
      <c r="C5239" s="11">
        <v>2.3442686298044069</v>
      </c>
      <c r="D5239" s="12">
        <f t="shared" si="81"/>
        <v>4.6885372596088137</v>
      </c>
    </row>
    <row r="5240" spans="1:4" x14ac:dyDescent="0.25">
      <c r="A5240" s="9">
        <v>45145</v>
      </c>
      <c r="B5240" s="10">
        <v>0</v>
      </c>
      <c r="C5240" s="11">
        <v>1.942872551248684</v>
      </c>
      <c r="D5240" s="12">
        <f t="shared" si="81"/>
        <v>3.8857451024973679</v>
      </c>
    </row>
    <row r="5241" spans="1:4" x14ac:dyDescent="0.25">
      <c r="A5241" s="9">
        <v>45145</v>
      </c>
      <c r="B5241" s="10">
        <v>4.1666666666666664E-2</v>
      </c>
      <c r="C5241" s="11">
        <v>1.7203824830406726</v>
      </c>
      <c r="D5241" s="12">
        <f t="shared" si="81"/>
        <v>3.4407649660813453</v>
      </c>
    </row>
    <row r="5242" spans="1:4" x14ac:dyDescent="0.25">
      <c r="A5242" s="9">
        <v>45145</v>
      </c>
      <c r="B5242" s="10">
        <v>8.3333333333333329E-2</v>
      </c>
      <c r="C5242" s="11">
        <v>1.5889760418635155</v>
      </c>
      <c r="D5242" s="12">
        <f t="shared" si="81"/>
        <v>3.177952083727031</v>
      </c>
    </row>
    <row r="5243" spans="1:4" x14ac:dyDescent="0.25">
      <c r="A5243" s="9">
        <v>45145</v>
      </c>
      <c r="B5243" s="10">
        <v>0.125</v>
      </c>
      <c r="C5243" s="11">
        <v>1.6214965751411861</v>
      </c>
      <c r="D5243" s="12">
        <f t="shared" si="81"/>
        <v>3.2429931502823721</v>
      </c>
    </row>
    <row r="5244" spans="1:4" x14ac:dyDescent="0.25">
      <c r="A5244" s="9">
        <v>45145</v>
      </c>
      <c r="B5244" s="10">
        <v>0.16666666666666666</v>
      </c>
      <c r="C5244" s="11">
        <v>1.7684496922554249</v>
      </c>
      <c r="D5244" s="12">
        <f t="shared" si="81"/>
        <v>3.5368993845108498</v>
      </c>
    </row>
    <row r="5245" spans="1:4" x14ac:dyDescent="0.25">
      <c r="A5245" s="9">
        <v>45145</v>
      </c>
      <c r="B5245" s="10">
        <v>0.20833333333333334</v>
      </c>
      <c r="C5245" s="11">
        <v>2.1375082646270331</v>
      </c>
      <c r="D5245" s="12">
        <f t="shared" si="81"/>
        <v>4.2750165292540663</v>
      </c>
    </row>
    <row r="5246" spans="1:4" x14ac:dyDescent="0.25">
      <c r="A5246" s="9">
        <v>45145</v>
      </c>
      <c r="B5246" s="10">
        <v>0.25</v>
      </c>
      <c r="C5246" s="11">
        <v>2.9357973844470533</v>
      </c>
      <c r="D5246" s="12">
        <f t="shared" si="81"/>
        <v>5.8715947688941066</v>
      </c>
    </row>
    <row r="5247" spans="1:4" x14ac:dyDescent="0.25">
      <c r="A5247" s="9">
        <v>45145</v>
      </c>
      <c r="B5247" s="10">
        <v>0.29166666666666669</v>
      </c>
      <c r="C5247" s="11">
        <v>3.7409655675647668</v>
      </c>
      <c r="D5247" s="12">
        <f t="shared" si="81"/>
        <v>7.4819311351295337</v>
      </c>
    </row>
    <row r="5248" spans="1:4" x14ac:dyDescent="0.25">
      <c r="A5248" s="9">
        <v>45145</v>
      </c>
      <c r="B5248" s="10">
        <v>0.33333333333333331</v>
      </c>
      <c r="C5248" s="11">
        <v>4.2924623000424527</v>
      </c>
      <c r="D5248" s="12">
        <f t="shared" si="81"/>
        <v>8.5849246000849053</v>
      </c>
    </row>
    <row r="5249" spans="1:4" x14ac:dyDescent="0.25">
      <c r="A5249" s="9">
        <v>45145</v>
      </c>
      <c r="B5249" s="10">
        <v>0.375</v>
      </c>
      <c r="C5249" s="11">
        <v>4.5212783780103738</v>
      </c>
      <c r="D5249" s="12">
        <f t="shared" si="81"/>
        <v>9.0425567560207476</v>
      </c>
    </row>
    <row r="5250" spans="1:4" x14ac:dyDescent="0.25">
      <c r="A5250" s="9">
        <v>45145</v>
      </c>
      <c r="B5250" s="10">
        <v>0.41666666666666669</v>
      </c>
      <c r="C5250" s="11">
        <v>4.9040884062457168</v>
      </c>
      <c r="D5250" s="12">
        <f t="shared" si="81"/>
        <v>9.8081768124914337</v>
      </c>
    </row>
    <row r="5251" spans="1:4" x14ac:dyDescent="0.25">
      <c r="A5251" s="9">
        <v>45145</v>
      </c>
      <c r="B5251" s="10">
        <v>0.45833333333333331</v>
      </c>
      <c r="C5251" s="11">
        <v>5.0350533805482307</v>
      </c>
      <c r="D5251" s="12">
        <f t="shared" si="81"/>
        <v>10.070106761096461</v>
      </c>
    </row>
    <row r="5252" spans="1:4" x14ac:dyDescent="0.25">
      <c r="A5252" s="9">
        <v>45145</v>
      </c>
      <c r="B5252" s="10">
        <v>0.5</v>
      </c>
      <c r="C5252" s="11">
        <v>5.0148438471055838</v>
      </c>
      <c r="D5252" s="12">
        <f t="shared" si="81"/>
        <v>10.029687694211168</v>
      </c>
    </row>
    <row r="5253" spans="1:4" x14ac:dyDescent="0.25">
      <c r="A5253" s="9">
        <v>45145</v>
      </c>
      <c r="B5253" s="10">
        <v>0.54166666666666663</v>
      </c>
      <c r="C5253" s="11">
        <v>4.9616420104140619</v>
      </c>
      <c r="D5253" s="12">
        <f t="shared" si="81"/>
        <v>9.9232840208281239</v>
      </c>
    </row>
    <row r="5254" spans="1:4" x14ac:dyDescent="0.25">
      <c r="A5254" s="9">
        <v>45145</v>
      </c>
      <c r="B5254" s="10">
        <v>0.58333333333333337</v>
      </c>
      <c r="C5254" s="11">
        <v>4.8033180358779042</v>
      </c>
      <c r="D5254" s="12">
        <f t="shared" si="81"/>
        <v>9.6066360717558084</v>
      </c>
    </row>
    <row r="5255" spans="1:4" x14ac:dyDescent="0.25">
      <c r="A5255" s="9">
        <v>45145</v>
      </c>
      <c r="B5255" s="10">
        <v>0.625</v>
      </c>
      <c r="C5255" s="11">
        <v>4.4795912052409657</v>
      </c>
      <c r="D5255" s="12">
        <f t="shared" si="81"/>
        <v>8.9591824104819313</v>
      </c>
    </row>
    <row r="5256" spans="1:4" x14ac:dyDescent="0.25">
      <c r="A5256" s="9">
        <v>45145</v>
      </c>
      <c r="B5256" s="10">
        <v>0.66666666666666663</v>
      </c>
      <c r="C5256" s="11">
        <v>4.2288978858328976</v>
      </c>
      <c r="D5256" s="12">
        <f t="shared" si="81"/>
        <v>8.4577957716657952</v>
      </c>
    </row>
    <row r="5257" spans="1:4" x14ac:dyDescent="0.25">
      <c r="A5257" s="9">
        <v>45145</v>
      </c>
      <c r="B5257" s="10">
        <v>0.70833333333333337</v>
      </c>
      <c r="C5257" s="11">
        <v>4.2628443897382748</v>
      </c>
      <c r="D5257" s="12">
        <f t="shared" si="81"/>
        <v>8.5256887794765497</v>
      </c>
    </row>
    <row r="5258" spans="1:4" x14ac:dyDescent="0.25">
      <c r="A5258" s="9">
        <v>45145</v>
      </c>
      <c r="B5258" s="10">
        <v>0.75</v>
      </c>
      <c r="C5258" s="11">
        <v>4.2609362869636254</v>
      </c>
      <c r="D5258" s="12">
        <f t="shared" ref="D5258:D5321" si="82">C5258*2</f>
        <v>8.5218725739272507</v>
      </c>
    </row>
    <row r="5259" spans="1:4" x14ac:dyDescent="0.25">
      <c r="A5259" s="9">
        <v>45145</v>
      </c>
      <c r="B5259" s="10">
        <v>0.79166666666666663</v>
      </c>
      <c r="C5259" s="11">
        <v>4.2751302196832004</v>
      </c>
      <c r="D5259" s="12">
        <f t="shared" si="82"/>
        <v>8.5502604393664008</v>
      </c>
    </row>
    <row r="5260" spans="1:4" x14ac:dyDescent="0.25">
      <c r="A5260" s="9">
        <v>45145</v>
      </c>
      <c r="B5260" s="10">
        <v>0.83333333333333337</v>
      </c>
      <c r="C5260" s="11">
        <v>3.8367740317499854</v>
      </c>
      <c r="D5260" s="12">
        <f t="shared" si="82"/>
        <v>7.6735480634999709</v>
      </c>
    </row>
    <row r="5261" spans="1:4" x14ac:dyDescent="0.25">
      <c r="A5261" s="9">
        <v>45145</v>
      </c>
      <c r="B5261" s="10">
        <v>0.875</v>
      </c>
      <c r="C5261" s="11">
        <v>3.5382397378142492</v>
      </c>
      <c r="D5261" s="12">
        <f t="shared" si="82"/>
        <v>7.0764794756284983</v>
      </c>
    </row>
    <row r="5262" spans="1:4" x14ac:dyDescent="0.25">
      <c r="A5262" s="9">
        <v>45145</v>
      </c>
      <c r="B5262" s="10">
        <v>0.91666666666666663</v>
      </c>
      <c r="C5262" s="11">
        <v>3.0525852941573874</v>
      </c>
      <c r="D5262" s="12">
        <f t="shared" si="82"/>
        <v>6.1051705883147749</v>
      </c>
    </row>
    <row r="5263" spans="1:4" x14ac:dyDescent="0.25">
      <c r="A5263" s="9">
        <v>45145</v>
      </c>
      <c r="B5263" s="10">
        <v>0.95833333333333337</v>
      </c>
      <c r="C5263" s="11">
        <v>2.3782945449848047</v>
      </c>
      <c r="D5263" s="12">
        <f t="shared" si="82"/>
        <v>4.7565890899696095</v>
      </c>
    </row>
    <row r="5264" spans="1:4" x14ac:dyDescent="0.25">
      <c r="A5264" s="9">
        <v>45146</v>
      </c>
      <c r="B5264" s="10">
        <v>0</v>
      </c>
      <c r="C5264" s="11">
        <v>1.9605778051666571</v>
      </c>
      <c r="D5264" s="12">
        <f t="shared" si="82"/>
        <v>3.9211556103333143</v>
      </c>
    </row>
    <row r="5265" spans="1:4" x14ac:dyDescent="0.25">
      <c r="A5265" s="9">
        <v>45146</v>
      </c>
      <c r="B5265" s="10">
        <v>4.1666666666666664E-2</v>
      </c>
      <c r="C5265" s="11">
        <v>1.6836666010178953</v>
      </c>
      <c r="D5265" s="12">
        <f t="shared" si="82"/>
        <v>3.3673332020357907</v>
      </c>
    </row>
    <row r="5266" spans="1:4" x14ac:dyDescent="0.25">
      <c r="A5266" s="9">
        <v>45146</v>
      </c>
      <c r="B5266" s="10">
        <v>8.3333333333333329E-2</v>
      </c>
      <c r="C5266" s="11">
        <v>1.5949061693099371</v>
      </c>
      <c r="D5266" s="12">
        <f t="shared" si="82"/>
        <v>3.1898123386198742</v>
      </c>
    </row>
    <row r="5267" spans="1:4" x14ac:dyDescent="0.25">
      <c r="A5267" s="9">
        <v>45146</v>
      </c>
      <c r="B5267" s="10">
        <v>0.125</v>
      </c>
      <c r="C5267" s="11">
        <v>1.5905027321068861</v>
      </c>
      <c r="D5267" s="12">
        <f t="shared" si="82"/>
        <v>3.1810054642137722</v>
      </c>
    </row>
    <row r="5268" spans="1:4" x14ac:dyDescent="0.25">
      <c r="A5268" s="9">
        <v>45146</v>
      </c>
      <c r="B5268" s="10">
        <v>0.16666666666666666</v>
      </c>
      <c r="C5268" s="11">
        <v>1.7109982684337872</v>
      </c>
      <c r="D5268" s="12">
        <f t="shared" si="82"/>
        <v>3.4219965368675744</v>
      </c>
    </row>
    <row r="5269" spans="1:4" x14ac:dyDescent="0.25">
      <c r="A5269" s="9">
        <v>45146</v>
      </c>
      <c r="B5269" s="10">
        <v>0.20833333333333334</v>
      </c>
      <c r="C5269" s="11">
        <v>2.0222053136724347</v>
      </c>
      <c r="D5269" s="12">
        <f t="shared" si="82"/>
        <v>4.0444106273448694</v>
      </c>
    </row>
    <row r="5270" spans="1:4" x14ac:dyDescent="0.25">
      <c r="A5270" s="9">
        <v>45146</v>
      </c>
      <c r="B5270" s="10">
        <v>0.25</v>
      </c>
      <c r="C5270" s="11">
        <v>2.7882481165646555</v>
      </c>
      <c r="D5270" s="12">
        <f t="shared" si="82"/>
        <v>5.5764962331293111</v>
      </c>
    </row>
    <row r="5271" spans="1:4" x14ac:dyDescent="0.25">
      <c r="A5271" s="9">
        <v>45146</v>
      </c>
      <c r="B5271" s="10">
        <v>0.29166666666666669</v>
      </c>
      <c r="C5271" s="11">
        <v>3.5442353342897079</v>
      </c>
      <c r="D5271" s="12">
        <f t="shared" si="82"/>
        <v>7.0884706685794159</v>
      </c>
    </row>
    <row r="5272" spans="1:4" x14ac:dyDescent="0.25">
      <c r="A5272" s="9">
        <v>45146</v>
      </c>
      <c r="B5272" s="10">
        <v>0.33333333333333331</v>
      </c>
      <c r="C5272" s="11">
        <v>4.1832318107005158</v>
      </c>
      <c r="D5272" s="12">
        <f t="shared" si="82"/>
        <v>8.3664636214010315</v>
      </c>
    </row>
    <row r="5273" spans="1:4" x14ac:dyDescent="0.25">
      <c r="A5273" s="9">
        <v>45146</v>
      </c>
      <c r="B5273" s="10">
        <v>0.375</v>
      </c>
      <c r="C5273" s="11">
        <v>4.4214937389151734</v>
      </c>
      <c r="D5273" s="12">
        <f t="shared" si="82"/>
        <v>8.8429874778303468</v>
      </c>
    </row>
    <row r="5274" spans="1:4" x14ac:dyDescent="0.25">
      <c r="A5274" s="9">
        <v>45146</v>
      </c>
      <c r="B5274" s="10">
        <v>0.41666666666666669</v>
      </c>
      <c r="C5274" s="11">
        <v>4.7457011805024303</v>
      </c>
      <c r="D5274" s="12">
        <f t="shared" si="82"/>
        <v>9.4914023610048606</v>
      </c>
    </row>
    <row r="5275" spans="1:4" x14ac:dyDescent="0.25">
      <c r="A5275" s="9">
        <v>45146</v>
      </c>
      <c r="B5275" s="10">
        <v>0.45833333333333331</v>
      </c>
      <c r="C5275" s="11">
        <v>5.0158043258310308</v>
      </c>
      <c r="D5275" s="12">
        <f t="shared" si="82"/>
        <v>10.031608651662062</v>
      </c>
    </row>
    <row r="5276" spans="1:4" x14ac:dyDescent="0.25">
      <c r="A5276" s="9">
        <v>45146</v>
      </c>
      <c r="B5276" s="10">
        <v>0.5</v>
      </c>
      <c r="C5276" s="11">
        <v>5.025497812354855</v>
      </c>
      <c r="D5276" s="12">
        <f t="shared" si="82"/>
        <v>10.05099562470971</v>
      </c>
    </row>
    <row r="5277" spans="1:4" x14ac:dyDescent="0.25">
      <c r="A5277" s="9">
        <v>45146</v>
      </c>
      <c r="B5277" s="10">
        <v>0.54166666666666663</v>
      </c>
      <c r="C5277" s="11">
        <v>4.8554729580250555</v>
      </c>
      <c r="D5277" s="12">
        <f t="shared" si="82"/>
        <v>9.710945916050111</v>
      </c>
    </row>
    <row r="5278" spans="1:4" x14ac:dyDescent="0.25">
      <c r="A5278" s="9">
        <v>45146</v>
      </c>
      <c r="B5278" s="10">
        <v>0.58333333333333337</v>
      </c>
      <c r="C5278" s="11">
        <v>4.6008719859269824</v>
      </c>
      <c r="D5278" s="12">
        <f t="shared" si="82"/>
        <v>9.2017439718539649</v>
      </c>
    </row>
    <row r="5279" spans="1:4" x14ac:dyDescent="0.25">
      <c r="A5279" s="9">
        <v>45146</v>
      </c>
      <c r="B5279" s="10">
        <v>0.625</v>
      </c>
      <c r="C5279" s="11">
        <v>4.2949188837002454</v>
      </c>
      <c r="D5279" s="12">
        <f t="shared" si="82"/>
        <v>8.5898377674004909</v>
      </c>
    </row>
    <row r="5280" spans="1:4" x14ac:dyDescent="0.25">
      <c r="A5280" s="9">
        <v>45146</v>
      </c>
      <c r="B5280" s="10">
        <v>0.66666666666666663</v>
      </c>
      <c r="C5280" s="11">
        <v>4.1731139882996136</v>
      </c>
      <c r="D5280" s="12">
        <f t="shared" si="82"/>
        <v>8.3462279765992271</v>
      </c>
    </row>
    <row r="5281" spans="1:4" x14ac:dyDescent="0.25">
      <c r="A5281" s="9">
        <v>45146</v>
      </c>
      <c r="B5281" s="10">
        <v>0.70833333333333337</v>
      </c>
      <c r="C5281" s="11">
        <v>4.1112403744649271</v>
      </c>
      <c r="D5281" s="12">
        <f t="shared" si="82"/>
        <v>8.2224807489298541</v>
      </c>
    </row>
    <row r="5282" spans="1:4" x14ac:dyDescent="0.25">
      <c r="A5282" s="9">
        <v>45146</v>
      </c>
      <c r="B5282" s="10">
        <v>0.75</v>
      </c>
      <c r="C5282" s="11">
        <v>4.1752750315008678</v>
      </c>
      <c r="D5282" s="12">
        <f t="shared" si="82"/>
        <v>8.3505500630017355</v>
      </c>
    </row>
    <row r="5283" spans="1:4" x14ac:dyDescent="0.25">
      <c r="A5283" s="9">
        <v>45146</v>
      </c>
      <c r="B5283" s="10">
        <v>0.79166666666666663</v>
      </c>
      <c r="C5283" s="11">
        <v>4.1512570076801074</v>
      </c>
      <c r="D5283" s="12">
        <f t="shared" si="82"/>
        <v>8.3025140153602148</v>
      </c>
    </row>
    <row r="5284" spans="1:4" x14ac:dyDescent="0.25">
      <c r="A5284" s="9">
        <v>45146</v>
      </c>
      <c r="B5284" s="10">
        <v>0.83333333333333337</v>
      </c>
      <c r="C5284" s="11">
        <v>3.6972364297706299</v>
      </c>
      <c r="D5284" s="12">
        <f t="shared" si="82"/>
        <v>7.3944728595412599</v>
      </c>
    </row>
    <row r="5285" spans="1:4" x14ac:dyDescent="0.25">
      <c r="A5285" s="9">
        <v>45146</v>
      </c>
      <c r="B5285" s="10">
        <v>0.875</v>
      </c>
      <c r="C5285" s="11">
        <v>3.4749908237667761</v>
      </c>
      <c r="D5285" s="12">
        <f t="shared" si="82"/>
        <v>6.9499816475335523</v>
      </c>
    </row>
    <row r="5286" spans="1:4" x14ac:dyDescent="0.25">
      <c r="A5286" s="9">
        <v>45146</v>
      </c>
      <c r="B5286" s="10">
        <v>0.91666666666666663</v>
      </c>
      <c r="C5286" s="11">
        <v>2.9880218789546453</v>
      </c>
      <c r="D5286" s="12">
        <f t="shared" si="82"/>
        <v>5.9760437579092907</v>
      </c>
    </row>
    <row r="5287" spans="1:4" x14ac:dyDescent="0.25">
      <c r="A5287" s="9">
        <v>45146</v>
      </c>
      <c r="B5287" s="10">
        <v>0.95833333333333337</v>
      </c>
      <c r="C5287" s="11">
        <v>2.3111752275389854</v>
      </c>
      <c r="D5287" s="12">
        <f t="shared" si="82"/>
        <v>4.6223504550779708</v>
      </c>
    </row>
    <row r="5288" spans="1:4" x14ac:dyDescent="0.25">
      <c r="A5288" s="9">
        <v>45147</v>
      </c>
      <c r="B5288" s="10">
        <v>0</v>
      </c>
      <c r="C5288" s="11">
        <v>1.8968820932557053</v>
      </c>
      <c r="D5288" s="12">
        <f t="shared" si="82"/>
        <v>3.7937641865114107</v>
      </c>
    </row>
    <row r="5289" spans="1:4" x14ac:dyDescent="0.25">
      <c r="A5289" s="9">
        <v>45147</v>
      </c>
      <c r="B5289" s="10">
        <v>4.1666666666666664E-2</v>
      </c>
      <c r="C5289" s="11">
        <v>1.685083358686474</v>
      </c>
      <c r="D5289" s="12">
        <f t="shared" si="82"/>
        <v>3.3701667173729479</v>
      </c>
    </row>
    <row r="5290" spans="1:4" x14ac:dyDescent="0.25">
      <c r="A5290" s="9">
        <v>45147</v>
      </c>
      <c r="B5290" s="10">
        <v>8.3333333333333329E-2</v>
      </c>
      <c r="C5290" s="11">
        <v>1.5502183970645622</v>
      </c>
      <c r="D5290" s="12">
        <f t="shared" si="82"/>
        <v>3.1004367941291244</v>
      </c>
    </row>
    <row r="5291" spans="1:4" x14ac:dyDescent="0.25">
      <c r="A5291" s="9">
        <v>45147</v>
      </c>
      <c r="B5291" s="10">
        <v>0.125</v>
      </c>
      <c r="C5291" s="11">
        <v>1.5674962579165708</v>
      </c>
      <c r="D5291" s="12">
        <f t="shared" si="82"/>
        <v>3.1349925158331415</v>
      </c>
    </row>
    <row r="5292" spans="1:4" x14ac:dyDescent="0.25">
      <c r="A5292" s="9">
        <v>45147</v>
      </c>
      <c r="B5292" s="10">
        <v>0.16666666666666666</v>
      </c>
      <c r="C5292" s="11">
        <v>1.7026127428609901</v>
      </c>
      <c r="D5292" s="12">
        <f t="shared" si="82"/>
        <v>3.4052254857219801</v>
      </c>
    </row>
    <row r="5293" spans="1:4" x14ac:dyDescent="0.25">
      <c r="A5293" s="9">
        <v>45147</v>
      </c>
      <c r="B5293" s="10">
        <v>0.20833333333333334</v>
      </c>
      <c r="C5293" s="11">
        <v>2.0620109599494461</v>
      </c>
      <c r="D5293" s="12">
        <f t="shared" si="82"/>
        <v>4.1240219198988921</v>
      </c>
    </row>
    <row r="5294" spans="1:4" x14ac:dyDescent="0.25">
      <c r="A5294" s="9">
        <v>45147</v>
      </c>
      <c r="B5294" s="10">
        <v>0.25</v>
      </c>
      <c r="C5294" s="11">
        <v>2.7951228707701565</v>
      </c>
      <c r="D5294" s="12">
        <f t="shared" si="82"/>
        <v>5.5902457415403131</v>
      </c>
    </row>
    <row r="5295" spans="1:4" x14ac:dyDescent="0.25">
      <c r="A5295" s="9">
        <v>45147</v>
      </c>
      <c r="B5295" s="10">
        <v>0.29166666666666669</v>
      </c>
      <c r="C5295" s="11">
        <v>3.6055079142740287</v>
      </c>
      <c r="D5295" s="12">
        <f t="shared" si="82"/>
        <v>7.2110158285480574</v>
      </c>
    </row>
    <row r="5296" spans="1:4" x14ac:dyDescent="0.25">
      <c r="A5296" s="9">
        <v>45147</v>
      </c>
      <c r="B5296" s="10">
        <v>0.33333333333333331</v>
      </c>
      <c r="C5296" s="11">
        <v>4.1477533404222502</v>
      </c>
      <c r="D5296" s="12">
        <f t="shared" si="82"/>
        <v>8.2955066808445004</v>
      </c>
    </row>
    <row r="5297" spans="1:4" x14ac:dyDescent="0.25">
      <c r="A5297" s="9">
        <v>45147</v>
      </c>
      <c r="B5297" s="10">
        <v>0.375</v>
      </c>
      <c r="C5297" s="11">
        <v>4.5118031124188942</v>
      </c>
      <c r="D5297" s="12">
        <f t="shared" si="82"/>
        <v>9.0236062248377884</v>
      </c>
    </row>
    <row r="5298" spans="1:4" x14ac:dyDescent="0.25">
      <c r="A5298" s="9">
        <v>45147</v>
      </c>
      <c r="B5298" s="10">
        <v>0.41666666666666669</v>
      </c>
      <c r="C5298" s="11">
        <v>4.8631259762555494</v>
      </c>
      <c r="D5298" s="12">
        <f t="shared" si="82"/>
        <v>9.7262519525110989</v>
      </c>
    </row>
    <row r="5299" spans="1:4" x14ac:dyDescent="0.25">
      <c r="A5299" s="9">
        <v>45147</v>
      </c>
      <c r="B5299" s="10">
        <v>0.45833333333333331</v>
      </c>
      <c r="C5299" s="11">
        <v>5.1538355560580333</v>
      </c>
      <c r="D5299" s="12">
        <f t="shared" si="82"/>
        <v>10.307671112116067</v>
      </c>
    </row>
    <row r="5300" spans="1:4" x14ac:dyDescent="0.25">
      <c r="A5300" s="9">
        <v>45147</v>
      </c>
      <c r="B5300" s="10">
        <v>0.5</v>
      </c>
      <c r="C5300" s="11">
        <v>5.1556555724992323</v>
      </c>
      <c r="D5300" s="12">
        <f t="shared" si="82"/>
        <v>10.311311144998465</v>
      </c>
    </row>
    <row r="5301" spans="1:4" x14ac:dyDescent="0.25">
      <c r="A5301" s="9">
        <v>45147</v>
      </c>
      <c r="B5301" s="10">
        <v>0.54166666666666663</v>
      </c>
      <c r="C5301" s="11">
        <v>4.9189084506427454</v>
      </c>
      <c r="D5301" s="12">
        <f t="shared" si="82"/>
        <v>9.8378169012854908</v>
      </c>
    </row>
    <row r="5302" spans="1:4" x14ac:dyDescent="0.25">
      <c r="A5302" s="9">
        <v>45147</v>
      </c>
      <c r="B5302" s="10">
        <v>0.58333333333333337</v>
      </c>
      <c r="C5302" s="11">
        <v>4.570184034429964</v>
      </c>
      <c r="D5302" s="12">
        <f t="shared" si="82"/>
        <v>9.140368068859928</v>
      </c>
    </row>
    <row r="5303" spans="1:4" x14ac:dyDescent="0.25">
      <c r="A5303" s="9">
        <v>45147</v>
      </c>
      <c r="B5303" s="10">
        <v>0.625</v>
      </c>
      <c r="C5303" s="11">
        <v>4.4602828995642119</v>
      </c>
      <c r="D5303" s="12">
        <f t="shared" si="82"/>
        <v>8.9205657991284237</v>
      </c>
    </row>
    <row r="5304" spans="1:4" x14ac:dyDescent="0.25">
      <c r="A5304" s="9">
        <v>45147</v>
      </c>
      <c r="B5304" s="10">
        <v>0.66666666666666663</v>
      </c>
      <c r="C5304" s="11">
        <v>4.2784735837169343</v>
      </c>
      <c r="D5304" s="12">
        <f t="shared" si="82"/>
        <v>8.5569471674338686</v>
      </c>
    </row>
    <row r="5305" spans="1:4" x14ac:dyDescent="0.25">
      <c r="A5305" s="9">
        <v>45147</v>
      </c>
      <c r="B5305" s="10">
        <v>0.70833333333333337</v>
      </c>
      <c r="C5305" s="11">
        <v>4.3101463527755497</v>
      </c>
      <c r="D5305" s="12">
        <f t="shared" si="82"/>
        <v>8.6202927055510994</v>
      </c>
    </row>
    <row r="5306" spans="1:4" x14ac:dyDescent="0.25">
      <c r="A5306" s="9">
        <v>45147</v>
      </c>
      <c r="B5306" s="10">
        <v>0.75</v>
      </c>
      <c r="C5306" s="11">
        <v>4.3074827944015786</v>
      </c>
      <c r="D5306" s="12">
        <f t="shared" si="82"/>
        <v>8.6149655888031571</v>
      </c>
    </row>
    <row r="5307" spans="1:4" x14ac:dyDescent="0.25">
      <c r="A5307" s="9">
        <v>45147</v>
      </c>
      <c r="B5307" s="10">
        <v>0.79166666666666663</v>
      </c>
      <c r="C5307" s="11">
        <v>4.1697697715836757</v>
      </c>
      <c r="D5307" s="12">
        <f t="shared" si="82"/>
        <v>8.3395395431673514</v>
      </c>
    </row>
    <row r="5308" spans="1:4" x14ac:dyDescent="0.25">
      <c r="A5308" s="9">
        <v>45147</v>
      </c>
      <c r="B5308" s="10">
        <v>0.83333333333333337</v>
      </c>
      <c r="C5308" s="11">
        <v>3.6457668002047976</v>
      </c>
      <c r="D5308" s="12">
        <f t="shared" si="82"/>
        <v>7.2915336004095952</v>
      </c>
    </row>
    <row r="5309" spans="1:4" x14ac:dyDescent="0.25">
      <c r="A5309" s="9">
        <v>45147</v>
      </c>
      <c r="B5309" s="10">
        <v>0.875</v>
      </c>
      <c r="C5309" s="11">
        <v>3.4402740256858597</v>
      </c>
      <c r="D5309" s="12">
        <f t="shared" si="82"/>
        <v>6.8805480513717194</v>
      </c>
    </row>
    <row r="5310" spans="1:4" x14ac:dyDescent="0.25">
      <c r="A5310" s="9">
        <v>45147</v>
      </c>
      <c r="B5310" s="10">
        <v>0.91666666666666663</v>
      </c>
      <c r="C5310" s="11">
        <v>2.8910740688405578</v>
      </c>
      <c r="D5310" s="12">
        <f t="shared" si="82"/>
        <v>5.7821481376811157</v>
      </c>
    </row>
    <row r="5311" spans="1:4" x14ac:dyDescent="0.25">
      <c r="A5311" s="9">
        <v>45147</v>
      </c>
      <c r="B5311" s="10">
        <v>0.95833333333333337</v>
      </c>
      <c r="C5311" s="11">
        <v>2.4002691893858845</v>
      </c>
      <c r="D5311" s="12">
        <f t="shared" si="82"/>
        <v>4.800538378771769</v>
      </c>
    </row>
    <row r="5312" spans="1:4" x14ac:dyDescent="0.25">
      <c r="A5312" s="9">
        <v>45148</v>
      </c>
      <c r="B5312" s="10">
        <v>0</v>
      </c>
      <c r="C5312" s="11">
        <v>2.0312362516432314</v>
      </c>
      <c r="D5312" s="12">
        <f t="shared" si="82"/>
        <v>4.0624725032864628</v>
      </c>
    </row>
    <row r="5313" spans="1:4" x14ac:dyDescent="0.25">
      <c r="A5313" s="9">
        <v>45148</v>
      </c>
      <c r="B5313" s="10">
        <v>4.1666666666666664E-2</v>
      </c>
      <c r="C5313" s="11">
        <v>1.6792636043659224</v>
      </c>
      <c r="D5313" s="12">
        <f t="shared" si="82"/>
        <v>3.3585272087318447</v>
      </c>
    </row>
    <row r="5314" spans="1:4" x14ac:dyDescent="0.25">
      <c r="A5314" s="9">
        <v>45148</v>
      </c>
      <c r="B5314" s="10">
        <v>8.3333333333333329E-2</v>
      </c>
      <c r="C5314" s="11">
        <v>1.5019173068678222</v>
      </c>
      <c r="D5314" s="12">
        <f t="shared" si="82"/>
        <v>3.0038346137356444</v>
      </c>
    </row>
    <row r="5315" spans="1:4" x14ac:dyDescent="0.25">
      <c r="A5315" s="9">
        <v>45148</v>
      </c>
      <c r="B5315" s="10">
        <v>0.125</v>
      </c>
      <c r="C5315" s="11">
        <v>1.5137237589640771</v>
      </c>
      <c r="D5315" s="12">
        <f t="shared" si="82"/>
        <v>3.0274475179281541</v>
      </c>
    </row>
    <row r="5316" spans="1:4" x14ac:dyDescent="0.25">
      <c r="A5316" s="9">
        <v>45148</v>
      </c>
      <c r="B5316" s="10">
        <v>0.16666666666666666</v>
      </c>
      <c r="C5316" s="11">
        <v>1.5478244685571969</v>
      </c>
      <c r="D5316" s="12">
        <f t="shared" si="82"/>
        <v>3.0956489371143938</v>
      </c>
    </row>
    <row r="5317" spans="1:4" x14ac:dyDescent="0.25">
      <c r="A5317" s="9">
        <v>45148</v>
      </c>
      <c r="B5317" s="10">
        <v>0.20833333333333334</v>
      </c>
      <c r="C5317" s="11">
        <v>1.5936031588474193</v>
      </c>
      <c r="D5317" s="12">
        <f t="shared" si="82"/>
        <v>3.1872063176948386</v>
      </c>
    </row>
    <row r="5318" spans="1:4" x14ac:dyDescent="0.25">
      <c r="A5318" s="9">
        <v>45148</v>
      </c>
      <c r="B5318" s="10">
        <v>0.25</v>
      </c>
      <c r="C5318" s="11">
        <v>1.8364937774120513</v>
      </c>
      <c r="D5318" s="12">
        <f t="shared" si="82"/>
        <v>3.6729875548241027</v>
      </c>
    </row>
    <row r="5319" spans="1:4" x14ac:dyDescent="0.25">
      <c r="A5319" s="9">
        <v>45148</v>
      </c>
      <c r="B5319" s="10">
        <v>0.29166666666666669</v>
      </c>
      <c r="C5319" s="11">
        <v>2.3482241834022508</v>
      </c>
      <c r="D5319" s="12">
        <f t="shared" si="82"/>
        <v>4.6964483668045016</v>
      </c>
    </row>
    <row r="5320" spans="1:4" x14ac:dyDescent="0.25">
      <c r="A5320" s="9">
        <v>45148</v>
      </c>
      <c r="B5320" s="10">
        <v>0.33333333333333331</v>
      </c>
      <c r="C5320" s="11">
        <v>2.9585932220126558</v>
      </c>
      <c r="D5320" s="12">
        <f t="shared" si="82"/>
        <v>5.9171864440253117</v>
      </c>
    </row>
    <row r="5321" spans="1:4" x14ac:dyDescent="0.25">
      <c r="A5321" s="9">
        <v>45148</v>
      </c>
      <c r="B5321" s="10">
        <v>0.375</v>
      </c>
      <c r="C5321" s="11">
        <v>3.4976392676889696</v>
      </c>
      <c r="D5321" s="12">
        <f t="shared" si="82"/>
        <v>6.9952785353779392</v>
      </c>
    </row>
    <row r="5322" spans="1:4" x14ac:dyDescent="0.25">
      <c r="A5322" s="9">
        <v>45148</v>
      </c>
      <c r="B5322" s="10">
        <v>0.41666666666666669</v>
      </c>
      <c r="C5322" s="11">
        <v>3.8997938704349995</v>
      </c>
      <c r="D5322" s="12">
        <f t="shared" ref="D5322:D5385" si="83">C5322*2</f>
        <v>7.799587740869999</v>
      </c>
    </row>
    <row r="5323" spans="1:4" x14ac:dyDescent="0.25">
      <c r="A5323" s="9">
        <v>45148</v>
      </c>
      <c r="B5323" s="10">
        <v>0.45833333333333331</v>
      </c>
      <c r="C5323" s="11">
        <v>4.0859702787908541</v>
      </c>
      <c r="D5323" s="12">
        <f t="shared" si="83"/>
        <v>8.1719405575817081</v>
      </c>
    </row>
    <row r="5324" spans="1:4" x14ac:dyDescent="0.25">
      <c r="A5324" s="9">
        <v>45148</v>
      </c>
      <c r="B5324" s="10">
        <v>0.5</v>
      </c>
      <c r="C5324" s="11">
        <v>4.0398291590412683</v>
      </c>
      <c r="D5324" s="12">
        <f t="shared" si="83"/>
        <v>8.0796583180825365</v>
      </c>
    </row>
    <row r="5325" spans="1:4" x14ac:dyDescent="0.25">
      <c r="A5325" s="9">
        <v>45148</v>
      </c>
      <c r="B5325" s="10">
        <v>0.54166666666666663</v>
      </c>
      <c r="C5325" s="11">
        <v>3.7577615242004265</v>
      </c>
      <c r="D5325" s="12">
        <f t="shared" si="83"/>
        <v>7.5155230484008531</v>
      </c>
    </row>
    <row r="5326" spans="1:4" x14ac:dyDescent="0.25">
      <c r="A5326" s="9">
        <v>45148</v>
      </c>
      <c r="B5326" s="10">
        <v>0.58333333333333337</v>
      </c>
      <c r="C5326" s="11">
        <v>3.5617250843786561</v>
      </c>
      <c r="D5326" s="12">
        <f t="shared" si="83"/>
        <v>7.1234501687573122</v>
      </c>
    </row>
    <row r="5327" spans="1:4" x14ac:dyDescent="0.25">
      <c r="A5327" s="9">
        <v>45148</v>
      </c>
      <c r="B5327" s="10">
        <v>0.625</v>
      </c>
      <c r="C5327" s="11">
        <v>3.4130090709803818</v>
      </c>
      <c r="D5327" s="12">
        <f t="shared" si="83"/>
        <v>6.8260181419607635</v>
      </c>
    </row>
    <row r="5328" spans="1:4" x14ac:dyDescent="0.25">
      <c r="A5328" s="9">
        <v>45148</v>
      </c>
      <c r="B5328" s="10">
        <v>0.66666666666666663</v>
      </c>
      <c r="C5328" s="11">
        <v>3.3054789616890785</v>
      </c>
      <c r="D5328" s="12">
        <f t="shared" si="83"/>
        <v>6.610957923378157</v>
      </c>
    </row>
    <row r="5329" spans="1:4" x14ac:dyDescent="0.25">
      <c r="A5329" s="9">
        <v>45148</v>
      </c>
      <c r="B5329" s="10">
        <v>0.70833333333333337</v>
      </c>
      <c r="C5329" s="11">
        <v>3.3219735143289122</v>
      </c>
      <c r="D5329" s="12">
        <f t="shared" si="83"/>
        <v>6.6439470286578244</v>
      </c>
    </row>
    <row r="5330" spans="1:4" x14ac:dyDescent="0.25">
      <c r="A5330" s="9">
        <v>45148</v>
      </c>
      <c r="B5330" s="10">
        <v>0.75</v>
      </c>
      <c r="C5330" s="11">
        <v>3.347527765926706</v>
      </c>
      <c r="D5330" s="12">
        <f t="shared" si="83"/>
        <v>6.695055531853412</v>
      </c>
    </row>
    <row r="5331" spans="1:4" x14ac:dyDescent="0.25">
      <c r="A5331" s="9">
        <v>45148</v>
      </c>
      <c r="B5331" s="10">
        <v>0.79166666666666663</v>
      </c>
      <c r="C5331" s="11">
        <v>3.1351558416197083</v>
      </c>
      <c r="D5331" s="12">
        <f t="shared" si="83"/>
        <v>6.2703116832394166</v>
      </c>
    </row>
    <row r="5332" spans="1:4" x14ac:dyDescent="0.25">
      <c r="A5332" s="9">
        <v>45148</v>
      </c>
      <c r="B5332" s="10">
        <v>0.83333333333333337</v>
      </c>
      <c r="C5332" s="11">
        <v>2.7786933991759564</v>
      </c>
      <c r="D5332" s="12">
        <f t="shared" si="83"/>
        <v>5.5573867983519127</v>
      </c>
    </row>
    <row r="5333" spans="1:4" x14ac:dyDescent="0.25">
      <c r="A5333" s="9">
        <v>45148</v>
      </c>
      <c r="B5333" s="10">
        <v>0.875</v>
      </c>
      <c r="C5333" s="11">
        <v>2.7210194754094554</v>
      </c>
      <c r="D5333" s="12">
        <f t="shared" si="83"/>
        <v>5.4420389508189109</v>
      </c>
    </row>
    <row r="5334" spans="1:4" x14ac:dyDescent="0.25">
      <c r="A5334" s="9">
        <v>45148</v>
      </c>
      <c r="B5334" s="10">
        <v>0.91666666666666663</v>
      </c>
      <c r="C5334" s="11">
        <v>2.4604585533422627</v>
      </c>
      <c r="D5334" s="12">
        <f t="shared" si="83"/>
        <v>4.9209171066845254</v>
      </c>
    </row>
    <row r="5335" spans="1:4" x14ac:dyDescent="0.25">
      <c r="A5335" s="9">
        <v>45148</v>
      </c>
      <c r="B5335" s="10">
        <v>0.95833333333333337</v>
      </c>
      <c r="C5335" s="11">
        <v>2.0275344714996888</v>
      </c>
      <c r="D5335" s="12">
        <f t="shared" si="83"/>
        <v>4.0550689429993776</v>
      </c>
    </row>
    <row r="5336" spans="1:4" x14ac:dyDescent="0.25">
      <c r="A5336" s="9">
        <v>45149</v>
      </c>
      <c r="B5336" s="10">
        <v>0</v>
      </c>
      <c r="C5336" s="11">
        <v>1.6854944432494221</v>
      </c>
      <c r="D5336" s="12">
        <f t="shared" si="83"/>
        <v>3.3709888864988442</v>
      </c>
    </row>
    <row r="5337" spans="1:4" x14ac:dyDescent="0.25">
      <c r="A5337" s="9">
        <v>45149</v>
      </c>
      <c r="B5337" s="10">
        <v>4.1666666666666664E-2</v>
      </c>
      <c r="C5337" s="11">
        <v>1.4708170385831913</v>
      </c>
      <c r="D5337" s="12">
        <f t="shared" si="83"/>
        <v>2.9416340771663827</v>
      </c>
    </row>
    <row r="5338" spans="1:4" x14ac:dyDescent="0.25">
      <c r="A5338" s="9">
        <v>45149</v>
      </c>
      <c r="B5338" s="10">
        <v>8.3333333333333329E-2</v>
      </c>
      <c r="C5338" s="11">
        <v>1.3377913654331881</v>
      </c>
      <c r="D5338" s="12">
        <f t="shared" si="83"/>
        <v>2.6755827308663762</v>
      </c>
    </row>
    <row r="5339" spans="1:4" x14ac:dyDescent="0.25">
      <c r="A5339" s="9">
        <v>45149</v>
      </c>
      <c r="B5339" s="10">
        <v>0.125</v>
      </c>
      <c r="C5339" s="11">
        <v>1.2709941296301364</v>
      </c>
      <c r="D5339" s="12">
        <f t="shared" si="83"/>
        <v>2.5419882592602727</v>
      </c>
    </row>
    <row r="5340" spans="1:4" x14ac:dyDescent="0.25">
      <c r="A5340" s="9">
        <v>45149</v>
      </c>
      <c r="B5340" s="10">
        <v>0.16666666666666666</v>
      </c>
      <c r="C5340" s="11">
        <v>1.2798898063840305</v>
      </c>
      <c r="D5340" s="12">
        <f t="shared" si="83"/>
        <v>2.559779612768061</v>
      </c>
    </row>
    <row r="5341" spans="1:4" x14ac:dyDescent="0.25">
      <c r="A5341" s="9">
        <v>45149</v>
      </c>
      <c r="B5341" s="10">
        <v>0.20833333333333334</v>
      </c>
      <c r="C5341" s="11">
        <v>1.3101019878419946</v>
      </c>
      <c r="D5341" s="12">
        <f t="shared" si="83"/>
        <v>2.6202039756839892</v>
      </c>
    </row>
    <row r="5342" spans="1:4" x14ac:dyDescent="0.25">
      <c r="A5342" s="9">
        <v>45149</v>
      </c>
      <c r="B5342" s="10">
        <v>0.25</v>
      </c>
      <c r="C5342" s="11">
        <v>1.4156792652904753</v>
      </c>
      <c r="D5342" s="12">
        <f t="shared" si="83"/>
        <v>2.8313585305809505</v>
      </c>
    </row>
    <row r="5343" spans="1:4" x14ac:dyDescent="0.25">
      <c r="A5343" s="9">
        <v>45149</v>
      </c>
      <c r="B5343" s="10">
        <v>0.29166666666666669</v>
      </c>
      <c r="C5343" s="11">
        <v>1.6565766272938913</v>
      </c>
      <c r="D5343" s="12">
        <f t="shared" si="83"/>
        <v>3.3131532545877826</v>
      </c>
    </row>
    <row r="5344" spans="1:4" x14ac:dyDescent="0.25">
      <c r="A5344" s="9">
        <v>45149</v>
      </c>
      <c r="B5344" s="10">
        <v>0.33333333333333331</v>
      </c>
      <c r="C5344" s="11">
        <v>2.1741782588985439</v>
      </c>
      <c r="D5344" s="12">
        <f t="shared" si="83"/>
        <v>4.3483565177970878</v>
      </c>
    </row>
    <row r="5345" spans="1:4" x14ac:dyDescent="0.25">
      <c r="A5345" s="9">
        <v>45149</v>
      </c>
      <c r="B5345" s="10">
        <v>0.375</v>
      </c>
      <c r="C5345" s="11">
        <v>2.5837903735315715</v>
      </c>
      <c r="D5345" s="12">
        <f t="shared" si="83"/>
        <v>5.167580747063143</v>
      </c>
    </row>
    <row r="5346" spans="1:4" x14ac:dyDescent="0.25">
      <c r="A5346" s="9">
        <v>45149</v>
      </c>
      <c r="B5346" s="10">
        <v>0.41666666666666669</v>
      </c>
      <c r="C5346" s="11">
        <v>3.0190031796771515</v>
      </c>
      <c r="D5346" s="12">
        <f t="shared" si="83"/>
        <v>6.038006359354303</v>
      </c>
    </row>
    <row r="5347" spans="1:4" x14ac:dyDescent="0.25">
      <c r="A5347" s="9">
        <v>45149</v>
      </c>
      <c r="B5347" s="10">
        <v>0.45833333333333331</v>
      </c>
      <c r="C5347" s="11">
        <v>3.2916499128347088</v>
      </c>
      <c r="D5347" s="12">
        <f t="shared" si="83"/>
        <v>6.5832998256694175</v>
      </c>
    </row>
    <row r="5348" spans="1:4" x14ac:dyDescent="0.25">
      <c r="A5348" s="9">
        <v>45149</v>
      </c>
      <c r="B5348" s="10">
        <v>0.5</v>
      </c>
      <c r="C5348" s="11">
        <v>3.3332474877162168</v>
      </c>
      <c r="D5348" s="12">
        <f t="shared" si="83"/>
        <v>6.6664949754324336</v>
      </c>
    </row>
    <row r="5349" spans="1:4" x14ac:dyDescent="0.25">
      <c r="A5349" s="9">
        <v>45149</v>
      </c>
      <c r="B5349" s="10">
        <v>0.54166666666666663</v>
      </c>
      <c r="C5349" s="11">
        <v>3.1163808133976518</v>
      </c>
      <c r="D5349" s="12">
        <f t="shared" si="83"/>
        <v>6.2327616267953037</v>
      </c>
    </row>
    <row r="5350" spans="1:4" x14ac:dyDescent="0.25">
      <c r="A5350" s="9">
        <v>45149</v>
      </c>
      <c r="B5350" s="10">
        <v>0.58333333333333337</v>
      </c>
      <c r="C5350" s="11">
        <v>2.8443086891614318</v>
      </c>
      <c r="D5350" s="12">
        <f t="shared" si="83"/>
        <v>5.6886173783228635</v>
      </c>
    </row>
    <row r="5351" spans="1:4" x14ac:dyDescent="0.25">
      <c r="A5351" s="9">
        <v>45149</v>
      </c>
      <c r="B5351" s="10">
        <v>0.625</v>
      </c>
      <c r="C5351" s="11">
        <v>2.7460233513344647</v>
      </c>
      <c r="D5351" s="12">
        <f t="shared" si="83"/>
        <v>5.4920467026689295</v>
      </c>
    </row>
    <row r="5352" spans="1:4" x14ac:dyDescent="0.25">
      <c r="A5352" s="9">
        <v>45149</v>
      </c>
      <c r="B5352" s="10">
        <v>0.66666666666666663</v>
      </c>
      <c r="C5352" s="11">
        <v>2.6387323699008527</v>
      </c>
      <c r="D5352" s="12">
        <f t="shared" si="83"/>
        <v>5.2774647398017054</v>
      </c>
    </row>
    <row r="5353" spans="1:4" x14ac:dyDescent="0.25">
      <c r="A5353" s="9">
        <v>45149</v>
      </c>
      <c r="B5353" s="10">
        <v>0.70833333333333337</v>
      </c>
      <c r="C5353" s="11">
        <v>2.7413694829191044</v>
      </c>
      <c r="D5353" s="12">
        <f t="shared" si="83"/>
        <v>5.4827389658382089</v>
      </c>
    </row>
    <row r="5354" spans="1:4" x14ac:dyDescent="0.25">
      <c r="A5354" s="9">
        <v>45149</v>
      </c>
      <c r="B5354" s="10">
        <v>0.75</v>
      </c>
      <c r="C5354" s="11">
        <v>2.7330547138108399</v>
      </c>
      <c r="D5354" s="12">
        <f t="shared" si="83"/>
        <v>5.4661094276216797</v>
      </c>
    </row>
    <row r="5355" spans="1:4" x14ac:dyDescent="0.25">
      <c r="A5355" s="9">
        <v>45149</v>
      </c>
      <c r="B5355" s="10">
        <v>0.79166666666666663</v>
      </c>
      <c r="C5355" s="11">
        <v>2.7881434504347817</v>
      </c>
      <c r="D5355" s="12">
        <f t="shared" si="83"/>
        <v>5.5762869008695635</v>
      </c>
    </row>
    <row r="5356" spans="1:4" x14ac:dyDescent="0.25">
      <c r="A5356" s="9">
        <v>45149</v>
      </c>
      <c r="B5356" s="10">
        <v>0.83333333333333337</v>
      </c>
      <c r="C5356" s="11">
        <v>2.6731710337625794</v>
      </c>
      <c r="D5356" s="12">
        <f t="shared" si="83"/>
        <v>5.3463420675251587</v>
      </c>
    </row>
    <row r="5357" spans="1:4" x14ac:dyDescent="0.25">
      <c r="A5357" s="9">
        <v>45149</v>
      </c>
      <c r="B5357" s="10">
        <v>0.875</v>
      </c>
      <c r="C5357" s="11">
        <v>2.6628826179545899</v>
      </c>
      <c r="D5357" s="12">
        <f t="shared" si="83"/>
        <v>5.3257652359091798</v>
      </c>
    </row>
    <row r="5358" spans="1:4" x14ac:dyDescent="0.25">
      <c r="A5358" s="9">
        <v>45149</v>
      </c>
      <c r="B5358" s="10">
        <v>0.91666666666666663</v>
      </c>
      <c r="C5358" s="11">
        <v>2.3774774171375652</v>
      </c>
      <c r="D5358" s="12">
        <f t="shared" si="83"/>
        <v>4.7549548342751304</v>
      </c>
    </row>
    <row r="5359" spans="1:4" x14ac:dyDescent="0.25">
      <c r="A5359" s="9">
        <v>45149</v>
      </c>
      <c r="B5359" s="10">
        <v>0.95833333333333337</v>
      </c>
      <c r="C5359" s="11">
        <v>1.9671459620206091</v>
      </c>
      <c r="D5359" s="12">
        <f t="shared" si="83"/>
        <v>3.9342919240412182</v>
      </c>
    </row>
    <row r="5360" spans="1:4" x14ac:dyDescent="0.25">
      <c r="A5360" s="9">
        <v>45150</v>
      </c>
      <c r="B5360" s="10">
        <v>0</v>
      </c>
      <c r="C5360" s="11">
        <v>1.5972210200885562</v>
      </c>
      <c r="D5360" s="12">
        <f t="shared" si="83"/>
        <v>3.1944420401771123</v>
      </c>
    </row>
    <row r="5361" spans="1:4" x14ac:dyDescent="0.25">
      <c r="A5361" s="9">
        <v>45150</v>
      </c>
      <c r="B5361" s="10">
        <v>4.1666666666666664E-2</v>
      </c>
      <c r="C5361" s="11">
        <v>1.3705384849600504</v>
      </c>
      <c r="D5361" s="12">
        <f t="shared" si="83"/>
        <v>2.7410769699201007</v>
      </c>
    </row>
    <row r="5362" spans="1:4" x14ac:dyDescent="0.25">
      <c r="A5362" s="9">
        <v>45150</v>
      </c>
      <c r="B5362" s="10">
        <v>8.3333333333333329E-2</v>
      </c>
      <c r="C5362" s="11">
        <v>1.2044452321037988</v>
      </c>
      <c r="D5362" s="12">
        <f t="shared" si="83"/>
        <v>2.4088904642075977</v>
      </c>
    </row>
    <row r="5363" spans="1:4" x14ac:dyDescent="0.25">
      <c r="A5363" s="9">
        <v>45150</v>
      </c>
      <c r="B5363" s="10">
        <v>0.125</v>
      </c>
      <c r="C5363" s="11">
        <v>1.1845498046201579</v>
      </c>
      <c r="D5363" s="12">
        <f t="shared" si="83"/>
        <v>2.3690996092403158</v>
      </c>
    </row>
    <row r="5364" spans="1:4" x14ac:dyDescent="0.25">
      <c r="A5364" s="9">
        <v>45150</v>
      </c>
      <c r="B5364" s="10">
        <v>0.16666666666666666</v>
      </c>
      <c r="C5364" s="11">
        <v>1.3009520855406189</v>
      </c>
      <c r="D5364" s="12">
        <f t="shared" si="83"/>
        <v>2.6019041710812378</v>
      </c>
    </row>
    <row r="5365" spans="1:4" x14ac:dyDescent="0.25">
      <c r="A5365" s="9">
        <v>45150</v>
      </c>
      <c r="B5365" s="10">
        <v>0.20833333333333334</v>
      </c>
      <c r="C5365" s="11">
        <v>1.7456368592861295</v>
      </c>
      <c r="D5365" s="12">
        <f t="shared" si="83"/>
        <v>3.4912737185722591</v>
      </c>
    </row>
    <row r="5366" spans="1:4" x14ac:dyDescent="0.25">
      <c r="A5366" s="9">
        <v>45150</v>
      </c>
      <c r="B5366" s="10">
        <v>0.25</v>
      </c>
      <c r="C5366" s="11">
        <v>2.6347128421847446</v>
      </c>
      <c r="D5366" s="12">
        <f t="shared" si="83"/>
        <v>5.2694256843694891</v>
      </c>
    </row>
    <row r="5367" spans="1:4" x14ac:dyDescent="0.25">
      <c r="A5367" s="9">
        <v>45150</v>
      </c>
      <c r="B5367" s="10">
        <v>0.29166666666666669</v>
      </c>
      <c r="C5367" s="11">
        <v>3.3620595557773032</v>
      </c>
      <c r="D5367" s="12">
        <f t="shared" si="83"/>
        <v>6.7241191115546064</v>
      </c>
    </row>
    <row r="5368" spans="1:4" x14ac:dyDescent="0.25">
      <c r="A5368" s="9">
        <v>45150</v>
      </c>
      <c r="B5368" s="10">
        <v>0.33333333333333331</v>
      </c>
      <c r="C5368" s="11">
        <v>3.9934030135194418</v>
      </c>
      <c r="D5368" s="12">
        <f t="shared" si="83"/>
        <v>7.9868060270388836</v>
      </c>
    </row>
    <row r="5369" spans="1:4" x14ac:dyDescent="0.25">
      <c r="A5369" s="9">
        <v>45150</v>
      </c>
      <c r="B5369" s="10">
        <v>0.375</v>
      </c>
      <c r="C5369" s="11">
        <v>4.3689660248135445</v>
      </c>
      <c r="D5369" s="12">
        <f t="shared" si="83"/>
        <v>8.7379320496270889</v>
      </c>
    </row>
    <row r="5370" spans="1:4" x14ac:dyDescent="0.25">
      <c r="A5370" s="9">
        <v>45150</v>
      </c>
      <c r="B5370" s="10">
        <v>0.41666666666666669</v>
      </c>
      <c r="C5370" s="11">
        <v>4.603085319386361</v>
      </c>
      <c r="D5370" s="12">
        <f t="shared" si="83"/>
        <v>9.206170638772722</v>
      </c>
    </row>
    <row r="5371" spans="1:4" x14ac:dyDescent="0.25">
      <c r="A5371" s="9">
        <v>45150</v>
      </c>
      <c r="B5371" s="10">
        <v>0.45833333333333331</v>
      </c>
      <c r="C5371" s="11">
        <v>4.7397454800476204</v>
      </c>
      <c r="D5371" s="12">
        <f t="shared" si="83"/>
        <v>9.4794909600952408</v>
      </c>
    </row>
    <row r="5372" spans="1:4" x14ac:dyDescent="0.25">
      <c r="A5372" s="9">
        <v>45150</v>
      </c>
      <c r="B5372" s="10">
        <v>0.5</v>
      </c>
      <c r="C5372" s="11">
        <v>4.8169421381499244</v>
      </c>
      <c r="D5372" s="12">
        <f t="shared" si="83"/>
        <v>9.6338842762998489</v>
      </c>
    </row>
    <row r="5373" spans="1:4" x14ac:dyDescent="0.25">
      <c r="A5373" s="9">
        <v>45150</v>
      </c>
      <c r="B5373" s="10">
        <v>0.54166666666666663</v>
      </c>
      <c r="C5373" s="11">
        <v>4.7558047131858041</v>
      </c>
      <c r="D5373" s="12">
        <f t="shared" si="83"/>
        <v>9.5116094263716082</v>
      </c>
    </row>
    <row r="5374" spans="1:4" x14ac:dyDescent="0.25">
      <c r="A5374" s="9">
        <v>45150</v>
      </c>
      <c r="B5374" s="10">
        <v>0.58333333333333337</v>
      </c>
      <c r="C5374" s="11">
        <v>4.5505984581246999</v>
      </c>
      <c r="D5374" s="12">
        <f t="shared" si="83"/>
        <v>9.1011969162493997</v>
      </c>
    </row>
    <row r="5375" spans="1:4" x14ac:dyDescent="0.25">
      <c r="A5375" s="9">
        <v>45150</v>
      </c>
      <c r="B5375" s="10">
        <v>0.625</v>
      </c>
      <c r="C5375" s="11">
        <v>4.4595513050283335</v>
      </c>
      <c r="D5375" s="12">
        <f t="shared" si="83"/>
        <v>8.919102610056667</v>
      </c>
    </row>
    <row r="5376" spans="1:4" x14ac:dyDescent="0.25">
      <c r="A5376" s="9">
        <v>45150</v>
      </c>
      <c r="B5376" s="10">
        <v>0.66666666666666663</v>
      </c>
      <c r="C5376" s="11">
        <v>4.4451167308395902</v>
      </c>
      <c r="D5376" s="12">
        <f t="shared" si="83"/>
        <v>8.8902334616791805</v>
      </c>
    </row>
    <row r="5377" spans="1:4" x14ac:dyDescent="0.25">
      <c r="A5377" s="9">
        <v>45150</v>
      </c>
      <c r="B5377" s="10">
        <v>0.70833333333333337</v>
      </c>
      <c r="C5377" s="11">
        <v>4.2343312863560989</v>
      </c>
      <c r="D5377" s="12">
        <f t="shared" si="83"/>
        <v>8.4686625727121978</v>
      </c>
    </row>
    <row r="5378" spans="1:4" x14ac:dyDescent="0.25">
      <c r="A5378" s="9">
        <v>45150</v>
      </c>
      <c r="B5378" s="10">
        <v>0.75</v>
      </c>
      <c r="C5378" s="11">
        <v>4.5837873348436853</v>
      </c>
      <c r="D5378" s="12">
        <f t="shared" si="83"/>
        <v>9.1675746696873706</v>
      </c>
    </row>
    <row r="5379" spans="1:4" x14ac:dyDescent="0.25">
      <c r="A5379" s="9">
        <v>45150</v>
      </c>
      <c r="B5379" s="10">
        <v>0.79166666666666663</v>
      </c>
      <c r="C5379" s="11">
        <v>4.3886001418806542</v>
      </c>
      <c r="D5379" s="12">
        <f t="shared" si="83"/>
        <v>8.7772002837613083</v>
      </c>
    </row>
    <row r="5380" spans="1:4" x14ac:dyDescent="0.25">
      <c r="A5380" s="9">
        <v>45150</v>
      </c>
      <c r="B5380" s="10">
        <v>0.83333333333333337</v>
      </c>
      <c r="C5380" s="11">
        <v>3.6665522743607859</v>
      </c>
      <c r="D5380" s="12">
        <f t="shared" si="83"/>
        <v>7.3331045487215718</v>
      </c>
    </row>
    <row r="5381" spans="1:4" x14ac:dyDescent="0.25">
      <c r="A5381" s="9">
        <v>45150</v>
      </c>
      <c r="B5381" s="10">
        <v>0.875</v>
      </c>
      <c r="C5381" s="11">
        <v>3.3686174985515809</v>
      </c>
      <c r="D5381" s="12">
        <f t="shared" si="83"/>
        <v>6.7372349971031618</v>
      </c>
    </row>
    <row r="5382" spans="1:4" x14ac:dyDescent="0.25">
      <c r="A5382" s="9">
        <v>45150</v>
      </c>
      <c r="B5382" s="10">
        <v>0.91666666666666663</v>
      </c>
      <c r="C5382" s="11">
        <v>2.7531247374803915</v>
      </c>
      <c r="D5382" s="12">
        <f t="shared" si="83"/>
        <v>5.5062494749607831</v>
      </c>
    </row>
    <row r="5383" spans="1:4" x14ac:dyDescent="0.25">
      <c r="A5383" s="9">
        <v>45150</v>
      </c>
      <c r="B5383" s="10">
        <v>0.95833333333333337</v>
      </c>
      <c r="C5383" s="11">
        <v>2.1446504044189845</v>
      </c>
      <c r="D5383" s="12">
        <f t="shared" si="83"/>
        <v>4.2893008088379689</v>
      </c>
    </row>
    <row r="5384" spans="1:4" x14ac:dyDescent="0.25">
      <c r="A5384" s="9">
        <v>45151</v>
      </c>
      <c r="B5384" s="10">
        <v>0</v>
      </c>
      <c r="C5384" s="11">
        <v>1.772687213260514</v>
      </c>
      <c r="D5384" s="12">
        <f t="shared" si="83"/>
        <v>3.5453744265210281</v>
      </c>
    </row>
    <row r="5385" spans="1:4" x14ac:dyDescent="0.25">
      <c r="A5385" s="9">
        <v>45151</v>
      </c>
      <c r="B5385" s="10">
        <v>4.1666666666666664E-2</v>
      </c>
      <c r="C5385" s="11">
        <v>1.5250391607244784</v>
      </c>
      <c r="D5385" s="12">
        <f t="shared" si="83"/>
        <v>3.0500783214489569</v>
      </c>
    </row>
    <row r="5386" spans="1:4" x14ac:dyDescent="0.25">
      <c r="A5386" s="9">
        <v>45151</v>
      </c>
      <c r="B5386" s="10">
        <v>8.3333333333333329E-2</v>
      </c>
      <c r="C5386" s="11">
        <v>1.4210929922945654</v>
      </c>
      <c r="D5386" s="12">
        <f t="shared" ref="D5386:D5449" si="84">C5386*2</f>
        <v>2.8421859845891309</v>
      </c>
    </row>
    <row r="5387" spans="1:4" x14ac:dyDescent="0.25">
      <c r="A5387" s="9">
        <v>45151</v>
      </c>
      <c r="B5387" s="10">
        <v>0.125</v>
      </c>
      <c r="C5387" s="11">
        <v>1.4168527088543807</v>
      </c>
      <c r="D5387" s="12">
        <f t="shared" si="84"/>
        <v>2.8337054177087615</v>
      </c>
    </row>
    <row r="5388" spans="1:4" x14ac:dyDescent="0.25">
      <c r="A5388" s="9">
        <v>45151</v>
      </c>
      <c r="B5388" s="10">
        <v>0.16666666666666666</v>
      </c>
      <c r="C5388" s="11">
        <v>1.5371094716969125</v>
      </c>
      <c r="D5388" s="12">
        <f t="shared" si="84"/>
        <v>3.074218943393825</v>
      </c>
    </row>
    <row r="5389" spans="1:4" x14ac:dyDescent="0.25">
      <c r="A5389" s="9">
        <v>45151</v>
      </c>
      <c r="B5389" s="10">
        <v>0.20833333333333334</v>
      </c>
      <c r="C5389" s="11">
        <v>1.9675692540265395</v>
      </c>
      <c r="D5389" s="12">
        <f t="shared" si="84"/>
        <v>3.935138508053079</v>
      </c>
    </row>
    <row r="5390" spans="1:4" x14ac:dyDescent="0.25">
      <c r="A5390" s="9">
        <v>45151</v>
      </c>
      <c r="B5390" s="10">
        <v>0.25</v>
      </c>
      <c r="C5390" s="11">
        <v>2.7946608270211835</v>
      </c>
      <c r="D5390" s="12">
        <f t="shared" si="84"/>
        <v>5.5893216540423669</v>
      </c>
    </row>
    <row r="5391" spans="1:4" x14ac:dyDescent="0.25">
      <c r="A5391" s="9">
        <v>45151</v>
      </c>
      <c r="B5391" s="10">
        <v>0.29166666666666669</v>
      </c>
      <c r="C5391" s="11">
        <v>3.6247944045312881</v>
      </c>
      <c r="D5391" s="12">
        <f t="shared" si="84"/>
        <v>7.2495888090625762</v>
      </c>
    </row>
    <row r="5392" spans="1:4" x14ac:dyDescent="0.25">
      <c r="A5392" s="9">
        <v>45151</v>
      </c>
      <c r="B5392" s="10">
        <v>0.33333333333333331</v>
      </c>
      <c r="C5392" s="11">
        <v>4.1801667885096556</v>
      </c>
      <c r="D5392" s="12">
        <f t="shared" si="84"/>
        <v>8.3603335770193112</v>
      </c>
    </row>
    <row r="5393" spans="1:4" x14ac:dyDescent="0.25">
      <c r="A5393" s="9">
        <v>45151</v>
      </c>
      <c r="B5393" s="10">
        <v>0.375</v>
      </c>
      <c r="C5393" s="11">
        <v>4.4013660395504157</v>
      </c>
      <c r="D5393" s="12">
        <f t="shared" si="84"/>
        <v>8.8027320791008314</v>
      </c>
    </row>
    <row r="5394" spans="1:4" x14ac:dyDescent="0.25">
      <c r="A5394" s="9">
        <v>45151</v>
      </c>
      <c r="B5394" s="10">
        <v>0.41666666666666669</v>
      </c>
      <c r="C5394" s="11">
        <v>4.7028300856751946</v>
      </c>
      <c r="D5394" s="12">
        <f t="shared" si="84"/>
        <v>9.4056601713503891</v>
      </c>
    </row>
    <row r="5395" spans="1:4" x14ac:dyDescent="0.25">
      <c r="A5395" s="9">
        <v>45151</v>
      </c>
      <c r="B5395" s="10">
        <v>0.45833333333333331</v>
      </c>
      <c r="C5395" s="11">
        <v>4.9632952981932128</v>
      </c>
      <c r="D5395" s="12">
        <f t="shared" si="84"/>
        <v>9.9265905963864256</v>
      </c>
    </row>
    <row r="5396" spans="1:4" x14ac:dyDescent="0.25">
      <c r="A5396" s="9">
        <v>45151</v>
      </c>
      <c r="B5396" s="10">
        <v>0.5</v>
      </c>
      <c r="C5396" s="11">
        <v>5.0793469042273021</v>
      </c>
      <c r="D5396" s="12">
        <f t="shared" si="84"/>
        <v>10.158693808454604</v>
      </c>
    </row>
    <row r="5397" spans="1:4" x14ac:dyDescent="0.25">
      <c r="A5397" s="9">
        <v>45151</v>
      </c>
      <c r="B5397" s="10">
        <v>0.54166666666666663</v>
      </c>
      <c r="C5397" s="11">
        <v>4.850413275591233</v>
      </c>
      <c r="D5397" s="12">
        <f t="shared" si="84"/>
        <v>9.7008265511824661</v>
      </c>
    </row>
    <row r="5398" spans="1:4" x14ac:dyDescent="0.25">
      <c r="A5398" s="9">
        <v>45151</v>
      </c>
      <c r="B5398" s="10">
        <v>0.58333333333333337</v>
      </c>
      <c r="C5398" s="11">
        <v>4.5929929305007011</v>
      </c>
      <c r="D5398" s="12">
        <f t="shared" si="84"/>
        <v>9.1859858610014022</v>
      </c>
    </row>
    <row r="5399" spans="1:4" x14ac:dyDescent="0.25">
      <c r="A5399" s="9">
        <v>45151</v>
      </c>
      <c r="B5399" s="10">
        <v>0.625</v>
      </c>
      <c r="C5399" s="11">
        <v>4.3529415894074432</v>
      </c>
      <c r="D5399" s="12">
        <f t="shared" si="84"/>
        <v>8.7058831788148865</v>
      </c>
    </row>
    <row r="5400" spans="1:4" x14ac:dyDescent="0.25">
      <c r="A5400" s="9">
        <v>45151</v>
      </c>
      <c r="B5400" s="10">
        <v>0.66666666666666663</v>
      </c>
      <c r="C5400" s="11">
        <v>4.3604988989307429</v>
      </c>
      <c r="D5400" s="12">
        <f t="shared" si="84"/>
        <v>8.7209977978614859</v>
      </c>
    </row>
    <row r="5401" spans="1:4" x14ac:dyDescent="0.25">
      <c r="A5401" s="9">
        <v>45151</v>
      </c>
      <c r="B5401" s="10">
        <v>0.70833333333333337</v>
      </c>
      <c r="C5401" s="11">
        <v>4.3749365535059335</v>
      </c>
      <c r="D5401" s="12">
        <f t="shared" si="84"/>
        <v>8.7498731070118669</v>
      </c>
    </row>
    <row r="5402" spans="1:4" x14ac:dyDescent="0.25">
      <c r="A5402" s="9">
        <v>45151</v>
      </c>
      <c r="B5402" s="10">
        <v>0.75</v>
      </c>
      <c r="C5402" s="11">
        <v>4.3791429748526332</v>
      </c>
      <c r="D5402" s="12">
        <f t="shared" si="84"/>
        <v>8.7582859497052663</v>
      </c>
    </row>
    <row r="5403" spans="1:4" x14ac:dyDescent="0.25">
      <c r="A5403" s="9">
        <v>45151</v>
      </c>
      <c r="B5403" s="10">
        <v>0.79166666666666663</v>
      </c>
      <c r="C5403" s="11">
        <v>4.113753992132831</v>
      </c>
      <c r="D5403" s="12">
        <f t="shared" si="84"/>
        <v>8.227507984265662</v>
      </c>
    </row>
    <row r="5404" spans="1:4" x14ac:dyDescent="0.25">
      <c r="A5404" s="9">
        <v>45151</v>
      </c>
      <c r="B5404" s="10">
        <v>0.83333333333333337</v>
      </c>
      <c r="C5404" s="11">
        <v>3.5763457023705065</v>
      </c>
      <c r="D5404" s="12">
        <f t="shared" si="84"/>
        <v>7.1526914047410131</v>
      </c>
    </row>
    <row r="5405" spans="1:4" x14ac:dyDescent="0.25">
      <c r="A5405" s="9">
        <v>45151</v>
      </c>
      <c r="B5405" s="10">
        <v>0.875</v>
      </c>
      <c r="C5405" s="11">
        <v>3.3518964885821227</v>
      </c>
      <c r="D5405" s="12">
        <f t="shared" si="84"/>
        <v>6.7037929771642455</v>
      </c>
    </row>
    <row r="5406" spans="1:4" x14ac:dyDescent="0.25">
      <c r="A5406" s="9">
        <v>45151</v>
      </c>
      <c r="B5406" s="10">
        <v>0.91666666666666663</v>
      </c>
      <c r="C5406" s="11">
        <v>2.7259467978372305</v>
      </c>
      <c r="D5406" s="12">
        <f t="shared" si="84"/>
        <v>5.451893595674461</v>
      </c>
    </row>
    <row r="5407" spans="1:4" x14ac:dyDescent="0.25">
      <c r="A5407" s="9">
        <v>45151</v>
      </c>
      <c r="B5407" s="10">
        <v>0.95833333333333337</v>
      </c>
      <c r="C5407" s="11">
        <v>2.1150631545392824</v>
      </c>
      <c r="D5407" s="12">
        <f t="shared" si="84"/>
        <v>4.2301263090785648</v>
      </c>
    </row>
    <row r="5408" spans="1:4" x14ac:dyDescent="0.25">
      <c r="A5408" s="9">
        <v>45152</v>
      </c>
      <c r="B5408" s="10">
        <v>0</v>
      </c>
      <c r="C5408" s="11">
        <v>1.7873861733117042</v>
      </c>
      <c r="D5408" s="12">
        <f t="shared" si="84"/>
        <v>3.5747723466234085</v>
      </c>
    </row>
    <row r="5409" spans="1:4" x14ac:dyDescent="0.25">
      <c r="A5409" s="9">
        <v>45152</v>
      </c>
      <c r="B5409" s="10">
        <v>4.1666666666666664E-2</v>
      </c>
      <c r="C5409" s="11">
        <v>1.5429547376443069</v>
      </c>
      <c r="D5409" s="12">
        <f t="shared" si="84"/>
        <v>3.0859094752886138</v>
      </c>
    </row>
    <row r="5410" spans="1:4" x14ac:dyDescent="0.25">
      <c r="A5410" s="9">
        <v>45152</v>
      </c>
      <c r="B5410" s="10">
        <v>8.3333333333333329E-2</v>
      </c>
      <c r="C5410" s="11">
        <v>1.4317360922163194</v>
      </c>
      <c r="D5410" s="12">
        <f t="shared" si="84"/>
        <v>2.8634721844326387</v>
      </c>
    </row>
    <row r="5411" spans="1:4" x14ac:dyDescent="0.25">
      <c r="A5411" s="9">
        <v>45152</v>
      </c>
      <c r="B5411" s="10">
        <v>0.125</v>
      </c>
      <c r="C5411" s="11">
        <v>1.4265839218819976</v>
      </c>
      <c r="D5411" s="12">
        <f t="shared" si="84"/>
        <v>2.8531678437639951</v>
      </c>
    </row>
    <row r="5412" spans="1:4" x14ac:dyDescent="0.25">
      <c r="A5412" s="9">
        <v>45152</v>
      </c>
      <c r="B5412" s="10">
        <v>0.16666666666666666</v>
      </c>
      <c r="C5412" s="11">
        <v>1.5231204854934881</v>
      </c>
      <c r="D5412" s="12">
        <f t="shared" si="84"/>
        <v>3.0462409709869762</v>
      </c>
    </row>
    <row r="5413" spans="1:4" x14ac:dyDescent="0.25">
      <c r="A5413" s="9">
        <v>45152</v>
      </c>
      <c r="B5413" s="10">
        <v>0.20833333333333334</v>
      </c>
      <c r="C5413" s="11">
        <v>1.9124718071266251</v>
      </c>
      <c r="D5413" s="12">
        <f t="shared" si="84"/>
        <v>3.8249436142532502</v>
      </c>
    </row>
    <row r="5414" spans="1:4" x14ac:dyDescent="0.25">
      <c r="A5414" s="9">
        <v>45152</v>
      </c>
      <c r="B5414" s="10">
        <v>0.25</v>
      </c>
      <c r="C5414" s="11">
        <v>2.7608342712710372</v>
      </c>
      <c r="D5414" s="12">
        <f t="shared" si="84"/>
        <v>5.5216685425420744</v>
      </c>
    </row>
    <row r="5415" spans="1:4" x14ac:dyDescent="0.25">
      <c r="A5415" s="9">
        <v>45152</v>
      </c>
      <c r="B5415" s="10">
        <v>0.29166666666666669</v>
      </c>
      <c r="C5415" s="11">
        <v>3.5463136171469589</v>
      </c>
      <c r="D5415" s="12">
        <f t="shared" si="84"/>
        <v>7.0926272342939178</v>
      </c>
    </row>
    <row r="5416" spans="1:4" x14ac:dyDescent="0.25">
      <c r="A5416" s="9">
        <v>45152</v>
      </c>
      <c r="B5416" s="10">
        <v>0.33333333333333331</v>
      </c>
      <c r="C5416" s="11">
        <v>4.0866105122748024</v>
      </c>
      <c r="D5416" s="12">
        <f t="shared" si="84"/>
        <v>8.1732210245496049</v>
      </c>
    </row>
    <row r="5417" spans="1:4" x14ac:dyDescent="0.25">
      <c r="A5417" s="9">
        <v>45152</v>
      </c>
      <c r="B5417" s="10">
        <v>0.375</v>
      </c>
      <c r="C5417" s="11">
        <v>4.4805630137040495</v>
      </c>
      <c r="D5417" s="12">
        <f t="shared" si="84"/>
        <v>8.961126027408099</v>
      </c>
    </row>
    <row r="5418" spans="1:4" x14ac:dyDescent="0.25">
      <c r="A5418" s="9">
        <v>45152</v>
      </c>
      <c r="B5418" s="10">
        <v>0.41666666666666669</v>
      </c>
      <c r="C5418" s="11">
        <v>4.5845010823678978</v>
      </c>
      <c r="D5418" s="12">
        <f t="shared" si="84"/>
        <v>9.1690021647357955</v>
      </c>
    </row>
    <row r="5419" spans="1:4" x14ac:dyDescent="0.25">
      <c r="A5419" s="9">
        <v>45152</v>
      </c>
      <c r="B5419" s="10">
        <v>0.45833333333333331</v>
      </c>
      <c r="C5419" s="11">
        <v>4.8139927404178495</v>
      </c>
      <c r="D5419" s="12">
        <f t="shared" si="84"/>
        <v>9.6279854808356991</v>
      </c>
    </row>
    <row r="5420" spans="1:4" x14ac:dyDescent="0.25">
      <c r="A5420" s="9">
        <v>45152</v>
      </c>
      <c r="B5420" s="10">
        <v>0.5</v>
      </c>
      <c r="C5420" s="11">
        <v>4.8694538450485974</v>
      </c>
      <c r="D5420" s="12">
        <f t="shared" si="84"/>
        <v>9.7389076900971947</v>
      </c>
    </row>
    <row r="5421" spans="1:4" x14ac:dyDescent="0.25">
      <c r="A5421" s="9">
        <v>45152</v>
      </c>
      <c r="B5421" s="10">
        <v>0.54166666666666663</v>
      </c>
      <c r="C5421" s="11">
        <v>4.5620310904191621</v>
      </c>
      <c r="D5421" s="12">
        <f t="shared" si="84"/>
        <v>9.1240621808383242</v>
      </c>
    </row>
    <row r="5422" spans="1:4" x14ac:dyDescent="0.25">
      <c r="A5422" s="9">
        <v>45152</v>
      </c>
      <c r="B5422" s="10">
        <v>0.58333333333333337</v>
      </c>
      <c r="C5422" s="11">
        <v>4.3453796754200065</v>
      </c>
      <c r="D5422" s="12">
        <f t="shared" si="84"/>
        <v>8.6907593508400129</v>
      </c>
    </row>
    <row r="5423" spans="1:4" x14ac:dyDescent="0.25">
      <c r="A5423" s="9">
        <v>45152</v>
      </c>
      <c r="B5423" s="10">
        <v>0.625</v>
      </c>
      <c r="C5423" s="11">
        <v>4.0719755538285325</v>
      </c>
      <c r="D5423" s="12">
        <f t="shared" si="84"/>
        <v>8.143951107657065</v>
      </c>
    </row>
    <row r="5424" spans="1:4" x14ac:dyDescent="0.25">
      <c r="A5424" s="9">
        <v>45152</v>
      </c>
      <c r="B5424" s="10">
        <v>0.66666666666666663</v>
      </c>
      <c r="C5424" s="11">
        <v>4.0272640193271565</v>
      </c>
      <c r="D5424" s="12">
        <f t="shared" si="84"/>
        <v>8.054528038654313</v>
      </c>
    </row>
    <row r="5425" spans="1:4" x14ac:dyDescent="0.25">
      <c r="A5425" s="9">
        <v>45152</v>
      </c>
      <c r="B5425" s="10">
        <v>0.70833333333333337</v>
      </c>
      <c r="C5425" s="11">
        <v>4.0180721283053877</v>
      </c>
      <c r="D5425" s="12">
        <f t="shared" si="84"/>
        <v>8.0361442566107755</v>
      </c>
    </row>
    <row r="5426" spans="1:4" x14ac:dyDescent="0.25">
      <c r="A5426" s="9">
        <v>45152</v>
      </c>
      <c r="B5426" s="10">
        <v>0.75</v>
      </c>
      <c r="C5426" s="11">
        <v>4.0335102401272662</v>
      </c>
      <c r="D5426" s="12">
        <f t="shared" si="84"/>
        <v>8.0670204802545324</v>
      </c>
    </row>
    <row r="5427" spans="1:4" x14ac:dyDescent="0.25">
      <c r="A5427" s="9">
        <v>45152</v>
      </c>
      <c r="B5427" s="10">
        <v>0.79166666666666663</v>
      </c>
      <c r="C5427" s="11">
        <v>4.0388567445552779</v>
      </c>
      <c r="D5427" s="12">
        <f t="shared" si="84"/>
        <v>8.0777134891105558</v>
      </c>
    </row>
    <row r="5428" spans="1:4" x14ac:dyDescent="0.25">
      <c r="A5428" s="9">
        <v>45152</v>
      </c>
      <c r="B5428" s="10">
        <v>0.83333333333333337</v>
      </c>
      <c r="C5428" s="11">
        <v>3.7542052853033412</v>
      </c>
      <c r="D5428" s="12">
        <f t="shared" si="84"/>
        <v>7.5084105706066824</v>
      </c>
    </row>
    <row r="5429" spans="1:4" x14ac:dyDescent="0.25">
      <c r="A5429" s="9">
        <v>45152</v>
      </c>
      <c r="B5429" s="10">
        <v>0.875</v>
      </c>
      <c r="C5429" s="11">
        <v>3.4218943501030639</v>
      </c>
      <c r="D5429" s="12">
        <f t="shared" si="84"/>
        <v>6.8437887002061277</v>
      </c>
    </row>
    <row r="5430" spans="1:4" x14ac:dyDescent="0.25">
      <c r="A5430" s="9">
        <v>45152</v>
      </c>
      <c r="B5430" s="10">
        <v>0.91666666666666663</v>
      </c>
      <c r="C5430" s="11">
        <v>2.7348204757907455</v>
      </c>
      <c r="D5430" s="12">
        <f t="shared" si="84"/>
        <v>5.469640951581491</v>
      </c>
    </row>
    <row r="5431" spans="1:4" x14ac:dyDescent="0.25">
      <c r="A5431" s="9">
        <v>45152</v>
      </c>
      <c r="B5431" s="10">
        <v>0.95833333333333337</v>
      </c>
      <c r="C5431" s="11">
        <v>2.143675485038278</v>
      </c>
      <c r="D5431" s="12">
        <f t="shared" si="84"/>
        <v>4.287350970076556</v>
      </c>
    </row>
    <row r="5432" spans="1:4" x14ac:dyDescent="0.25">
      <c r="A5432" s="9">
        <v>45153</v>
      </c>
      <c r="B5432" s="10">
        <v>0</v>
      </c>
      <c r="C5432" s="11">
        <v>1.7627490527575542</v>
      </c>
      <c r="D5432" s="12">
        <f t="shared" si="84"/>
        <v>3.5254981055151084</v>
      </c>
    </row>
    <row r="5433" spans="1:4" x14ac:dyDescent="0.25">
      <c r="A5433" s="9">
        <v>45153</v>
      </c>
      <c r="B5433" s="10">
        <v>4.1666666666666664E-2</v>
      </c>
      <c r="C5433" s="11">
        <v>1.5621674420979623</v>
      </c>
      <c r="D5433" s="12">
        <f t="shared" si="84"/>
        <v>3.1243348841959246</v>
      </c>
    </row>
    <row r="5434" spans="1:4" x14ac:dyDescent="0.25">
      <c r="A5434" s="9">
        <v>45153</v>
      </c>
      <c r="B5434" s="10">
        <v>8.3333333333333329E-2</v>
      </c>
      <c r="C5434" s="11">
        <v>1.4135850661339264</v>
      </c>
      <c r="D5434" s="12">
        <f t="shared" si="84"/>
        <v>2.8271701322678529</v>
      </c>
    </row>
    <row r="5435" spans="1:4" x14ac:dyDescent="0.25">
      <c r="A5435" s="9">
        <v>45153</v>
      </c>
      <c r="B5435" s="10">
        <v>0.125</v>
      </c>
      <c r="C5435" s="11">
        <v>1.4686451676872467</v>
      </c>
      <c r="D5435" s="12">
        <f t="shared" si="84"/>
        <v>2.9372903353744935</v>
      </c>
    </row>
    <row r="5436" spans="1:4" x14ac:dyDescent="0.25">
      <c r="A5436" s="9">
        <v>45153</v>
      </c>
      <c r="B5436" s="10">
        <v>0.16666666666666666</v>
      </c>
      <c r="C5436" s="11">
        <v>1.5940235635608309</v>
      </c>
      <c r="D5436" s="12">
        <f t="shared" si="84"/>
        <v>3.1880471271216617</v>
      </c>
    </row>
    <row r="5437" spans="1:4" x14ac:dyDescent="0.25">
      <c r="A5437" s="9">
        <v>45153</v>
      </c>
      <c r="B5437" s="10">
        <v>0.20833333333333334</v>
      </c>
      <c r="C5437" s="11">
        <v>2.0271717096233997</v>
      </c>
      <c r="D5437" s="12">
        <f t="shared" si="84"/>
        <v>4.0543434192467993</v>
      </c>
    </row>
    <row r="5438" spans="1:4" x14ac:dyDescent="0.25">
      <c r="A5438" s="9">
        <v>45153</v>
      </c>
      <c r="B5438" s="10">
        <v>0.25</v>
      </c>
      <c r="C5438" s="11">
        <v>2.8689065174066268</v>
      </c>
      <c r="D5438" s="12">
        <f t="shared" si="84"/>
        <v>5.7378130348132537</v>
      </c>
    </row>
    <row r="5439" spans="1:4" x14ac:dyDescent="0.25">
      <c r="A5439" s="9">
        <v>45153</v>
      </c>
      <c r="B5439" s="10">
        <v>0.29166666666666669</v>
      </c>
      <c r="C5439" s="11">
        <v>3.6577116890769275</v>
      </c>
      <c r="D5439" s="12">
        <f t="shared" si="84"/>
        <v>7.3154233781538549</v>
      </c>
    </row>
    <row r="5440" spans="1:4" x14ac:dyDescent="0.25">
      <c r="A5440" s="9">
        <v>45153</v>
      </c>
      <c r="B5440" s="10">
        <v>0.33333333333333331</v>
      </c>
      <c r="C5440" s="11">
        <v>4.2780441602874042</v>
      </c>
      <c r="D5440" s="12">
        <f t="shared" si="84"/>
        <v>8.5560883205748084</v>
      </c>
    </row>
    <row r="5441" spans="1:4" x14ac:dyDescent="0.25">
      <c r="A5441" s="9">
        <v>45153</v>
      </c>
      <c r="B5441" s="10">
        <v>0.375</v>
      </c>
      <c r="C5441" s="11">
        <v>4.8206084435708254</v>
      </c>
      <c r="D5441" s="12">
        <f t="shared" si="84"/>
        <v>9.6412168871416508</v>
      </c>
    </row>
    <row r="5442" spans="1:4" x14ac:dyDescent="0.25">
      <c r="A5442" s="9">
        <v>45153</v>
      </c>
      <c r="B5442" s="10">
        <v>0.41666666666666669</v>
      </c>
      <c r="C5442" s="11">
        <v>4.9751285263505345</v>
      </c>
      <c r="D5442" s="12">
        <f t="shared" si="84"/>
        <v>9.950257052701069</v>
      </c>
    </row>
    <row r="5443" spans="1:4" x14ac:dyDescent="0.25">
      <c r="A5443" s="9">
        <v>45153</v>
      </c>
      <c r="B5443" s="10">
        <v>0.45833333333333331</v>
      </c>
      <c r="C5443" s="11">
        <v>5.0171505390522144</v>
      </c>
      <c r="D5443" s="12">
        <f t="shared" si="84"/>
        <v>10.034301078104429</v>
      </c>
    </row>
    <row r="5444" spans="1:4" x14ac:dyDescent="0.25">
      <c r="A5444" s="9">
        <v>45153</v>
      </c>
      <c r="B5444" s="10">
        <v>0.5</v>
      </c>
      <c r="C5444" s="11">
        <v>4.959562662291078</v>
      </c>
      <c r="D5444" s="12">
        <f t="shared" si="84"/>
        <v>9.919125324582156</v>
      </c>
    </row>
    <row r="5445" spans="1:4" x14ac:dyDescent="0.25">
      <c r="A5445" s="9">
        <v>45153</v>
      </c>
      <c r="B5445" s="10">
        <v>0.54166666666666663</v>
      </c>
      <c r="C5445" s="11">
        <v>4.9725484539163745</v>
      </c>
      <c r="D5445" s="12">
        <f t="shared" si="84"/>
        <v>9.9450969078327489</v>
      </c>
    </row>
    <row r="5446" spans="1:4" x14ac:dyDescent="0.25">
      <c r="A5446" s="9">
        <v>45153</v>
      </c>
      <c r="B5446" s="10">
        <v>0.58333333333333337</v>
      </c>
      <c r="C5446" s="11">
        <v>4.6612119946230521</v>
      </c>
      <c r="D5446" s="12">
        <f t="shared" si="84"/>
        <v>9.3224239892461043</v>
      </c>
    </row>
    <row r="5447" spans="1:4" x14ac:dyDescent="0.25">
      <c r="A5447" s="9">
        <v>45153</v>
      </c>
      <c r="B5447" s="10">
        <v>0.625</v>
      </c>
      <c r="C5447" s="11">
        <v>4.3137829466483701</v>
      </c>
      <c r="D5447" s="12">
        <f t="shared" si="84"/>
        <v>8.6275658932967403</v>
      </c>
    </row>
    <row r="5448" spans="1:4" x14ac:dyDescent="0.25">
      <c r="A5448" s="9">
        <v>45153</v>
      </c>
      <c r="B5448" s="10">
        <v>0.66666666666666663</v>
      </c>
      <c r="C5448" s="11">
        <v>4.2962388694833562</v>
      </c>
      <c r="D5448" s="12">
        <f t="shared" si="84"/>
        <v>8.5924777389667124</v>
      </c>
    </row>
    <row r="5449" spans="1:4" x14ac:dyDescent="0.25">
      <c r="A5449" s="9">
        <v>45153</v>
      </c>
      <c r="B5449" s="10">
        <v>0.70833333333333337</v>
      </c>
      <c r="C5449" s="11">
        <v>4.1902423785131733</v>
      </c>
      <c r="D5449" s="12">
        <f t="shared" si="84"/>
        <v>8.3804847570263465</v>
      </c>
    </row>
    <row r="5450" spans="1:4" x14ac:dyDescent="0.25">
      <c r="A5450" s="9">
        <v>45153</v>
      </c>
      <c r="B5450" s="10">
        <v>0.75</v>
      </c>
      <c r="C5450" s="11">
        <v>4.1285288247225926</v>
      </c>
      <c r="D5450" s="12">
        <f t="shared" ref="D5450:D5513" si="85">C5450*2</f>
        <v>8.2570576494451853</v>
      </c>
    </row>
    <row r="5451" spans="1:4" x14ac:dyDescent="0.25">
      <c r="A5451" s="9">
        <v>45153</v>
      </c>
      <c r="B5451" s="10">
        <v>0.79166666666666663</v>
      </c>
      <c r="C5451" s="11">
        <v>3.994002945788858</v>
      </c>
      <c r="D5451" s="12">
        <f t="shared" si="85"/>
        <v>7.9880058915777159</v>
      </c>
    </row>
    <row r="5452" spans="1:4" x14ac:dyDescent="0.25">
      <c r="A5452" s="9">
        <v>45153</v>
      </c>
      <c r="B5452" s="10">
        <v>0.83333333333333337</v>
      </c>
      <c r="C5452" s="11">
        <v>3.5311752278708455</v>
      </c>
      <c r="D5452" s="12">
        <f t="shared" si="85"/>
        <v>7.062350455741691</v>
      </c>
    </row>
    <row r="5453" spans="1:4" x14ac:dyDescent="0.25">
      <c r="A5453" s="9">
        <v>45153</v>
      </c>
      <c r="B5453" s="10">
        <v>0.875</v>
      </c>
      <c r="C5453" s="11">
        <v>3.3242454850990368</v>
      </c>
      <c r="D5453" s="12">
        <f t="shared" si="85"/>
        <v>6.6484909701980737</v>
      </c>
    </row>
    <row r="5454" spans="1:4" x14ac:dyDescent="0.25">
      <c r="A5454" s="9">
        <v>45153</v>
      </c>
      <c r="B5454" s="10">
        <v>0.91666666666666663</v>
      </c>
      <c r="C5454" s="11">
        <v>2.6803619756447299</v>
      </c>
      <c r="D5454" s="12">
        <f t="shared" si="85"/>
        <v>5.3607239512894598</v>
      </c>
    </row>
    <row r="5455" spans="1:4" x14ac:dyDescent="0.25">
      <c r="A5455" s="9">
        <v>45153</v>
      </c>
      <c r="B5455" s="10">
        <v>0.95833333333333337</v>
      </c>
      <c r="C5455" s="11">
        <v>2.1321718543834853</v>
      </c>
      <c r="D5455" s="12">
        <f t="shared" si="85"/>
        <v>4.2643437087669707</v>
      </c>
    </row>
    <row r="5456" spans="1:4" x14ac:dyDescent="0.25">
      <c r="A5456" s="9">
        <v>45154</v>
      </c>
      <c r="B5456" s="10">
        <v>0</v>
      </c>
      <c r="C5456" s="11">
        <v>1.7827580982836189</v>
      </c>
      <c r="D5456" s="12">
        <f t="shared" si="85"/>
        <v>3.5655161965672377</v>
      </c>
    </row>
    <row r="5457" spans="1:4" x14ac:dyDescent="0.25">
      <c r="A5457" s="9">
        <v>45154</v>
      </c>
      <c r="B5457" s="10">
        <v>4.1666666666666664E-2</v>
      </c>
      <c r="C5457" s="11">
        <v>1.5126289769011696</v>
      </c>
      <c r="D5457" s="12">
        <f t="shared" si="85"/>
        <v>3.0252579538023392</v>
      </c>
    </row>
    <row r="5458" spans="1:4" x14ac:dyDescent="0.25">
      <c r="A5458" s="9">
        <v>45154</v>
      </c>
      <c r="B5458" s="10">
        <v>8.3333333333333329E-2</v>
      </c>
      <c r="C5458" s="11">
        <v>1.4251469790318261</v>
      </c>
      <c r="D5458" s="12">
        <f t="shared" si="85"/>
        <v>2.8502939580636522</v>
      </c>
    </row>
    <row r="5459" spans="1:4" x14ac:dyDescent="0.25">
      <c r="A5459" s="9">
        <v>45154</v>
      </c>
      <c r="B5459" s="10">
        <v>0.125</v>
      </c>
      <c r="C5459" s="11">
        <v>1.4482781515820786</v>
      </c>
      <c r="D5459" s="12">
        <f t="shared" si="85"/>
        <v>2.8965563031641572</v>
      </c>
    </row>
    <row r="5460" spans="1:4" x14ac:dyDescent="0.25">
      <c r="A5460" s="9">
        <v>45154</v>
      </c>
      <c r="B5460" s="10">
        <v>0.16666666666666666</v>
      </c>
      <c r="C5460" s="11">
        <v>1.5862160857713425</v>
      </c>
      <c r="D5460" s="12">
        <f t="shared" si="85"/>
        <v>3.1724321715426851</v>
      </c>
    </row>
    <row r="5461" spans="1:4" x14ac:dyDescent="0.25">
      <c r="A5461" s="9">
        <v>45154</v>
      </c>
      <c r="B5461" s="10">
        <v>0.20833333333333334</v>
      </c>
      <c r="C5461" s="11">
        <v>1.9472960935563732</v>
      </c>
      <c r="D5461" s="12">
        <f t="shared" si="85"/>
        <v>3.8945921871127465</v>
      </c>
    </row>
    <row r="5462" spans="1:4" x14ac:dyDescent="0.25">
      <c r="A5462" s="9">
        <v>45154</v>
      </c>
      <c r="B5462" s="10">
        <v>0.25</v>
      </c>
      <c r="C5462" s="11">
        <v>2.6736563941062466</v>
      </c>
      <c r="D5462" s="12">
        <f t="shared" si="85"/>
        <v>5.3473127882124931</v>
      </c>
    </row>
    <row r="5463" spans="1:4" x14ac:dyDescent="0.25">
      <c r="A5463" s="9">
        <v>45154</v>
      </c>
      <c r="B5463" s="10">
        <v>0.29166666666666669</v>
      </c>
      <c r="C5463" s="11">
        <v>3.4297857894544239</v>
      </c>
      <c r="D5463" s="12">
        <f t="shared" si="85"/>
        <v>6.8595715789088478</v>
      </c>
    </row>
    <row r="5464" spans="1:4" x14ac:dyDescent="0.25">
      <c r="A5464" s="9">
        <v>45154</v>
      </c>
      <c r="B5464" s="10">
        <v>0.33333333333333331</v>
      </c>
      <c r="C5464" s="11">
        <v>3.9751073940552288</v>
      </c>
      <c r="D5464" s="12">
        <f t="shared" si="85"/>
        <v>7.9502147881104577</v>
      </c>
    </row>
    <row r="5465" spans="1:4" x14ac:dyDescent="0.25">
      <c r="A5465" s="9">
        <v>45154</v>
      </c>
      <c r="B5465" s="10">
        <v>0.375</v>
      </c>
      <c r="C5465" s="11">
        <v>4.3322911509141093</v>
      </c>
      <c r="D5465" s="12">
        <f t="shared" si="85"/>
        <v>8.6645823018282186</v>
      </c>
    </row>
    <row r="5466" spans="1:4" x14ac:dyDescent="0.25">
      <c r="A5466" s="9">
        <v>45154</v>
      </c>
      <c r="B5466" s="10">
        <v>0.41666666666666669</v>
      </c>
      <c r="C5466" s="11">
        <v>4.5633332440069134</v>
      </c>
      <c r="D5466" s="12">
        <f t="shared" si="85"/>
        <v>9.1266664880138269</v>
      </c>
    </row>
    <row r="5467" spans="1:4" x14ac:dyDescent="0.25">
      <c r="A5467" s="9">
        <v>45154</v>
      </c>
      <c r="B5467" s="10">
        <v>0.45833333333333331</v>
      </c>
      <c r="C5467" s="11">
        <v>4.7021484921061898</v>
      </c>
      <c r="D5467" s="12">
        <f t="shared" si="85"/>
        <v>9.4042969842123796</v>
      </c>
    </row>
    <row r="5468" spans="1:4" x14ac:dyDescent="0.25">
      <c r="A5468" s="9">
        <v>45154</v>
      </c>
      <c r="B5468" s="10">
        <v>0.5</v>
      </c>
      <c r="C5468" s="11">
        <v>4.9177241270969585</v>
      </c>
      <c r="D5468" s="12">
        <f t="shared" si="85"/>
        <v>9.835448254193917</v>
      </c>
    </row>
    <row r="5469" spans="1:4" x14ac:dyDescent="0.25">
      <c r="A5469" s="9">
        <v>45154</v>
      </c>
      <c r="B5469" s="10">
        <v>0.54166666666666663</v>
      </c>
      <c r="C5469" s="11">
        <v>4.6062954914112897</v>
      </c>
      <c r="D5469" s="12">
        <f t="shared" si="85"/>
        <v>9.2125909828225794</v>
      </c>
    </row>
    <row r="5470" spans="1:4" x14ac:dyDescent="0.25">
      <c r="A5470" s="9">
        <v>45154</v>
      </c>
      <c r="B5470" s="10">
        <v>0.58333333333333337</v>
      </c>
      <c r="C5470" s="11">
        <v>4.2739964383907019</v>
      </c>
      <c r="D5470" s="12">
        <f t="shared" si="85"/>
        <v>8.5479928767814037</v>
      </c>
    </row>
    <row r="5471" spans="1:4" x14ac:dyDescent="0.25">
      <c r="A5471" s="9">
        <v>45154</v>
      </c>
      <c r="B5471" s="10">
        <v>0.625</v>
      </c>
      <c r="C5471" s="11">
        <v>4.0926545727988302</v>
      </c>
      <c r="D5471" s="12">
        <f t="shared" si="85"/>
        <v>8.1853091455976603</v>
      </c>
    </row>
    <row r="5472" spans="1:4" x14ac:dyDescent="0.25">
      <c r="A5472" s="9">
        <v>45154</v>
      </c>
      <c r="B5472" s="10">
        <v>0.66666666666666663</v>
      </c>
      <c r="C5472" s="11">
        <v>3.9711175495369289</v>
      </c>
      <c r="D5472" s="12">
        <f t="shared" si="85"/>
        <v>7.9422350990738577</v>
      </c>
    </row>
    <row r="5473" spans="1:4" x14ac:dyDescent="0.25">
      <c r="A5473" s="9">
        <v>45154</v>
      </c>
      <c r="B5473" s="10">
        <v>0.70833333333333337</v>
      </c>
      <c r="C5473" s="11">
        <v>3.9307713713505095</v>
      </c>
      <c r="D5473" s="12">
        <f t="shared" si="85"/>
        <v>7.8615427427010189</v>
      </c>
    </row>
    <row r="5474" spans="1:4" x14ac:dyDescent="0.25">
      <c r="A5474" s="9">
        <v>45154</v>
      </c>
      <c r="B5474" s="10">
        <v>0.75</v>
      </c>
      <c r="C5474" s="11">
        <v>3.8576568979571686</v>
      </c>
      <c r="D5474" s="12">
        <f t="shared" si="85"/>
        <v>7.7153137959143372</v>
      </c>
    </row>
    <row r="5475" spans="1:4" x14ac:dyDescent="0.25">
      <c r="A5475" s="9">
        <v>45154</v>
      </c>
      <c r="B5475" s="10">
        <v>0.79166666666666663</v>
      </c>
      <c r="C5475" s="11">
        <v>3.8374059087127184</v>
      </c>
      <c r="D5475" s="12">
        <f t="shared" si="85"/>
        <v>7.6748118174254367</v>
      </c>
    </row>
    <row r="5476" spans="1:4" x14ac:dyDescent="0.25">
      <c r="A5476" s="9">
        <v>45154</v>
      </c>
      <c r="B5476" s="10">
        <v>0.83333333333333337</v>
      </c>
      <c r="C5476" s="11">
        <v>3.5410438513429896</v>
      </c>
      <c r="D5476" s="12">
        <f t="shared" si="85"/>
        <v>7.0820877026859792</v>
      </c>
    </row>
    <row r="5477" spans="1:4" x14ac:dyDescent="0.25">
      <c r="A5477" s="9">
        <v>45154</v>
      </c>
      <c r="B5477" s="10">
        <v>0.875</v>
      </c>
      <c r="C5477" s="11">
        <v>3.3270925853613216</v>
      </c>
      <c r="D5477" s="12">
        <f t="shared" si="85"/>
        <v>6.6541851707226432</v>
      </c>
    </row>
    <row r="5478" spans="1:4" x14ac:dyDescent="0.25">
      <c r="A5478" s="9">
        <v>45154</v>
      </c>
      <c r="B5478" s="10">
        <v>0.91666666666666663</v>
      </c>
      <c r="C5478" s="11">
        <v>2.8411214132220515</v>
      </c>
      <c r="D5478" s="12">
        <f t="shared" si="85"/>
        <v>5.6822428264441029</v>
      </c>
    </row>
    <row r="5479" spans="1:4" x14ac:dyDescent="0.25">
      <c r="A5479" s="9">
        <v>45154</v>
      </c>
      <c r="B5479" s="10">
        <v>0.95833333333333337</v>
      </c>
      <c r="C5479" s="11">
        <v>2.2919874654565673</v>
      </c>
      <c r="D5479" s="12">
        <f t="shared" si="85"/>
        <v>4.5839749309131346</v>
      </c>
    </row>
    <row r="5480" spans="1:4" x14ac:dyDescent="0.25">
      <c r="A5480" s="9">
        <v>45155</v>
      </c>
      <c r="B5480" s="10">
        <v>0</v>
      </c>
      <c r="C5480" s="11">
        <v>2.0270037248932904</v>
      </c>
      <c r="D5480" s="12">
        <f t="shared" si="85"/>
        <v>4.0540074497865808</v>
      </c>
    </row>
    <row r="5481" spans="1:4" x14ac:dyDescent="0.25">
      <c r="A5481" s="9">
        <v>45155</v>
      </c>
      <c r="B5481" s="10">
        <v>4.1666666666666664E-2</v>
      </c>
      <c r="C5481" s="11">
        <v>1.6956073522675961</v>
      </c>
      <c r="D5481" s="12">
        <f t="shared" si="85"/>
        <v>3.3912147045351921</v>
      </c>
    </row>
    <row r="5482" spans="1:4" x14ac:dyDescent="0.25">
      <c r="A5482" s="9">
        <v>45155</v>
      </c>
      <c r="B5482" s="10">
        <v>8.3333333333333329E-2</v>
      </c>
      <c r="C5482" s="11">
        <v>1.5382468780343181</v>
      </c>
      <c r="D5482" s="12">
        <f t="shared" si="85"/>
        <v>3.0764937560686363</v>
      </c>
    </row>
    <row r="5483" spans="1:4" x14ac:dyDescent="0.25">
      <c r="A5483" s="9">
        <v>45155</v>
      </c>
      <c r="B5483" s="10">
        <v>0.125</v>
      </c>
      <c r="C5483" s="11">
        <v>1.4753196508800162</v>
      </c>
      <c r="D5483" s="12">
        <f t="shared" si="85"/>
        <v>2.9506393017600323</v>
      </c>
    </row>
    <row r="5484" spans="1:4" x14ac:dyDescent="0.25">
      <c r="A5484" s="9">
        <v>45155</v>
      </c>
      <c r="B5484" s="10">
        <v>0.16666666666666666</v>
      </c>
      <c r="C5484" s="11">
        <v>1.5122826634460458</v>
      </c>
      <c r="D5484" s="12">
        <f t="shared" si="85"/>
        <v>3.0245653268920916</v>
      </c>
    </row>
    <row r="5485" spans="1:4" x14ac:dyDescent="0.25">
      <c r="A5485" s="9">
        <v>45155</v>
      </c>
      <c r="B5485" s="10">
        <v>0.20833333333333334</v>
      </c>
      <c r="C5485" s="11">
        <v>1.6072265231435441</v>
      </c>
      <c r="D5485" s="12">
        <f t="shared" si="85"/>
        <v>3.2144530462870882</v>
      </c>
    </row>
    <row r="5486" spans="1:4" x14ac:dyDescent="0.25">
      <c r="A5486" s="9">
        <v>45155</v>
      </c>
      <c r="B5486" s="10">
        <v>0.25</v>
      </c>
      <c r="C5486" s="11">
        <v>1.779965262326483</v>
      </c>
      <c r="D5486" s="12">
        <f t="shared" si="85"/>
        <v>3.559930524652966</v>
      </c>
    </row>
    <row r="5487" spans="1:4" x14ac:dyDescent="0.25">
      <c r="A5487" s="9">
        <v>45155</v>
      </c>
      <c r="B5487" s="10">
        <v>0.29166666666666669</v>
      </c>
      <c r="C5487" s="11">
        <v>2.147887267287087</v>
      </c>
      <c r="D5487" s="12">
        <f t="shared" si="85"/>
        <v>4.295774534574174</v>
      </c>
    </row>
    <row r="5488" spans="1:4" x14ac:dyDescent="0.25">
      <c r="A5488" s="9">
        <v>45155</v>
      </c>
      <c r="B5488" s="10">
        <v>0.33333333333333331</v>
      </c>
      <c r="C5488" s="11">
        <v>2.6794571863157111</v>
      </c>
      <c r="D5488" s="12">
        <f t="shared" si="85"/>
        <v>5.3589143726314221</v>
      </c>
    </row>
    <row r="5489" spans="1:4" x14ac:dyDescent="0.25">
      <c r="A5489" s="9">
        <v>45155</v>
      </c>
      <c r="B5489" s="10">
        <v>0.375</v>
      </c>
      <c r="C5489" s="11">
        <v>3.3110202916412579</v>
      </c>
      <c r="D5489" s="12">
        <f t="shared" si="85"/>
        <v>6.6220405832825158</v>
      </c>
    </row>
    <row r="5490" spans="1:4" x14ac:dyDescent="0.25">
      <c r="A5490" s="9">
        <v>45155</v>
      </c>
      <c r="B5490" s="10">
        <v>0.41666666666666669</v>
      </c>
      <c r="C5490" s="11">
        <v>3.6730643421720952</v>
      </c>
      <c r="D5490" s="12">
        <f t="shared" si="85"/>
        <v>7.3461286843441904</v>
      </c>
    </row>
    <row r="5491" spans="1:4" x14ac:dyDescent="0.25">
      <c r="A5491" s="9">
        <v>45155</v>
      </c>
      <c r="B5491" s="10">
        <v>0.45833333333333331</v>
      </c>
      <c r="C5491" s="11">
        <v>3.8319605447079308</v>
      </c>
      <c r="D5491" s="12">
        <f t="shared" si="85"/>
        <v>7.6639210894158616</v>
      </c>
    </row>
    <row r="5492" spans="1:4" x14ac:dyDescent="0.25">
      <c r="A5492" s="9">
        <v>45155</v>
      </c>
      <c r="B5492" s="10">
        <v>0.5</v>
      </c>
      <c r="C5492" s="11">
        <v>3.7838732326000217</v>
      </c>
      <c r="D5492" s="12">
        <f t="shared" si="85"/>
        <v>7.5677464652000435</v>
      </c>
    </row>
    <row r="5493" spans="1:4" x14ac:dyDescent="0.25">
      <c r="A5493" s="9">
        <v>45155</v>
      </c>
      <c r="B5493" s="10">
        <v>0.54166666666666663</v>
      </c>
      <c r="C5493" s="11">
        <v>3.7385804815134041</v>
      </c>
      <c r="D5493" s="12">
        <f t="shared" si="85"/>
        <v>7.4771609630268081</v>
      </c>
    </row>
    <row r="5494" spans="1:4" x14ac:dyDescent="0.25">
      <c r="A5494" s="9">
        <v>45155</v>
      </c>
      <c r="B5494" s="10">
        <v>0.58333333333333337</v>
      </c>
      <c r="C5494" s="11">
        <v>3.4884243749604331</v>
      </c>
      <c r="D5494" s="12">
        <f t="shared" si="85"/>
        <v>6.9768487499208662</v>
      </c>
    </row>
    <row r="5495" spans="1:4" x14ac:dyDescent="0.25">
      <c r="A5495" s="9">
        <v>45155</v>
      </c>
      <c r="B5495" s="10">
        <v>0.625</v>
      </c>
      <c r="C5495" s="11">
        <v>3.4454036399573189</v>
      </c>
      <c r="D5495" s="12">
        <f t="shared" si="85"/>
        <v>6.8908072799146378</v>
      </c>
    </row>
    <row r="5496" spans="1:4" x14ac:dyDescent="0.25">
      <c r="A5496" s="9">
        <v>45155</v>
      </c>
      <c r="B5496" s="10">
        <v>0.66666666666666663</v>
      </c>
      <c r="C5496" s="11">
        <v>3.4592405543058611</v>
      </c>
      <c r="D5496" s="12">
        <f t="shared" si="85"/>
        <v>6.9184811086117222</v>
      </c>
    </row>
    <row r="5497" spans="1:4" x14ac:dyDescent="0.25">
      <c r="A5497" s="9">
        <v>45155</v>
      </c>
      <c r="B5497" s="10">
        <v>0.70833333333333337</v>
      </c>
      <c r="C5497" s="11">
        <v>3.5174154252225489</v>
      </c>
      <c r="D5497" s="12">
        <f t="shared" si="85"/>
        <v>7.0348308504450978</v>
      </c>
    </row>
    <row r="5498" spans="1:4" x14ac:dyDescent="0.25">
      <c r="A5498" s="9">
        <v>45155</v>
      </c>
      <c r="B5498" s="10">
        <v>0.75</v>
      </c>
      <c r="C5498" s="11">
        <v>3.4779504860570523</v>
      </c>
      <c r="D5498" s="12">
        <f t="shared" si="85"/>
        <v>6.9559009721141045</v>
      </c>
    </row>
    <row r="5499" spans="1:4" x14ac:dyDescent="0.25">
      <c r="A5499" s="9">
        <v>45155</v>
      </c>
      <c r="B5499" s="10">
        <v>0.79166666666666663</v>
      </c>
      <c r="C5499" s="11">
        <v>3.2595308414080013</v>
      </c>
      <c r="D5499" s="12">
        <f t="shared" si="85"/>
        <v>6.5190616828160026</v>
      </c>
    </row>
    <row r="5500" spans="1:4" x14ac:dyDescent="0.25">
      <c r="A5500" s="9">
        <v>45155</v>
      </c>
      <c r="B5500" s="10">
        <v>0.83333333333333337</v>
      </c>
      <c r="C5500" s="11">
        <v>2.8830469859836234</v>
      </c>
      <c r="D5500" s="12">
        <f t="shared" si="85"/>
        <v>5.7660939719672468</v>
      </c>
    </row>
    <row r="5501" spans="1:4" x14ac:dyDescent="0.25">
      <c r="A5501" s="9">
        <v>45155</v>
      </c>
      <c r="B5501" s="10">
        <v>0.875</v>
      </c>
      <c r="C5501" s="11">
        <v>2.7242481442925937</v>
      </c>
      <c r="D5501" s="12">
        <f t="shared" si="85"/>
        <v>5.4484962885851873</v>
      </c>
    </row>
    <row r="5502" spans="1:4" x14ac:dyDescent="0.25">
      <c r="A5502" s="9">
        <v>45155</v>
      </c>
      <c r="B5502" s="10">
        <v>0.91666666666666663</v>
      </c>
      <c r="C5502" s="11">
        <v>2.3140682186542403</v>
      </c>
      <c r="D5502" s="12">
        <f t="shared" si="85"/>
        <v>4.6281364373084806</v>
      </c>
    </row>
    <row r="5503" spans="1:4" x14ac:dyDescent="0.25">
      <c r="A5503" s="9">
        <v>45155</v>
      </c>
      <c r="B5503" s="10">
        <v>0.95833333333333337</v>
      </c>
      <c r="C5503" s="11">
        <v>1.9339328358364705</v>
      </c>
      <c r="D5503" s="12">
        <f t="shared" si="85"/>
        <v>3.8678656716729409</v>
      </c>
    </row>
    <row r="5504" spans="1:4" x14ac:dyDescent="0.25">
      <c r="A5504" s="9">
        <v>45156</v>
      </c>
      <c r="B5504" s="10">
        <v>0</v>
      </c>
      <c r="C5504" s="11">
        <v>1.5893172685013714</v>
      </c>
      <c r="D5504" s="12">
        <f t="shared" si="85"/>
        <v>3.1786345370027429</v>
      </c>
    </row>
    <row r="5505" spans="1:4" x14ac:dyDescent="0.25">
      <c r="A5505" s="9">
        <v>45156</v>
      </c>
      <c r="B5505" s="10">
        <v>4.1666666666666664E-2</v>
      </c>
      <c r="C5505" s="11">
        <v>1.3629103715521</v>
      </c>
      <c r="D5505" s="12">
        <f t="shared" si="85"/>
        <v>2.7258207431042001</v>
      </c>
    </row>
    <row r="5506" spans="1:4" x14ac:dyDescent="0.25">
      <c r="A5506" s="9">
        <v>45156</v>
      </c>
      <c r="B5506" s="10">
        <v>8.3333333333333329E-2</v>
      </c>
      <c r="C5506" s="11">
        <v>1.2877099815665247</v>
      </c>
      <c r="D5506" s="12">
        <f t="shared" si="85"/>
        <v>2.5754199631330494</v>
      </c>
    </row>
    <row r="5507" spans="1:4" x14ac:dyDescent="0.25">
      <c r="A5507" s="9">
        <v>45156</v>
      </c>
      <c r="B5507" s="10">
        <v>0.125</v>
      </c>
      <c r="C5507" s="11">
        <v>1.1716950925649758</v>
      </c>
      <c r="D5507" s="12">
        <f t="shared" si="85"/>
        <v>2.3433901851299517</v>
      </c>
    </row>
    <row r="5508" spans="1:4" x14ac:dyDescent="0.25">
      <c r="A5508" s="9">
        <v>45156</v>
      </c>
      <c r="B5508" s="10">
        <v>0.16666666666666666</v>
      </c>
      <c r="C5508" s="11">
        <v>1.1560028590564118</v>
      </c>
      <c r="D5508" s="12">
        <f t="shared" si="85"/>
        <v>2.3120057181128235</v>
      </c>
    </row>
    <row r="5509" spans="1:4" x14ac:dyDescent="0.25">
      <c r="A5509" s="9">
        <v>45156</v>
      </c>
      <c r="B5509" s="10">
        <v>0.20833333333333334</v>
      </c>
      <c r="C5509" s="11">
        <v>1.2161841993037561</v>
      </c>
      <c r="D5509" s="12">
        <f t="shared" si="85"/>
        <v>2.4323683986075122</v>
      </c>
    </row>
    <row r="5510" spans="1:4" x14ac:dyDescent="0.25">
      <c r="A5510" s="9">
        <v>45156</v>
      </c>
      <c r="B5510" s="10">
        <v>0.25</v>
      </c>
      <c r="C5510" s="11">
        <v>1.2906279750070069</v>
      </c>
      <c r="D5510" s="12">
        <f t="shared" si="85"/>
        <v>2.5812559500140138</v>
      </c>
    </row>
    <row r="5511" spans="1:4" x14ac:dyDescent="0.25">
      <c r="A5511" s="9">
        <v>45156</v>
      </c>
      <c r="B5511" s="10">
        <v>0.29166666666666669</v>
      </c>
      <c r="C5511" s="11">
        <v>1.4601309019674324</v>
      </c>
      <c r="D5511" s="12">
        <f t="shared" si="85"/>
        <v>2.9202618039348649</v>
      </c>
    </row>
    <row r="5512" spans="1:4" x14ac:dyDescent="0.25">
      <c r="A5512" s="9">
        <v>45156</v>
      </c>
      <c r="B5512" s="10">
        <v>0.33333333333333331</v>
      </c>
      <c r="C5512" s="11">
        <v>1.8932428474250509</v>
      </c>
      <c r="D5512" s="12">
        <f t="shared" si="85"/>
        <v>3.7864856948501018</v>
      </c>
    </row>
    <row r="5513" spans="1:4" x14ac:dyDescent="0.25">
      <c r="A5513" s="9">
        <v>45156</v>
      </c>
      <c r="B5513" s="10">
        <v>0.375</v>
      </c>
      <c r="C5513" s="11">
        <v>2.473158473580749</v>
      </c>
      <c r="D5513" s="12">
        <f t="shared" si="85"/>
        <v>4.9463169471614981</v>
      </c>
    </row>
    <row r="5514" spans="1:4" x14ac:dyDescent="0.25">
      <c r="A5514" s="9">
        <v>45156</v>
      </c>
      <c r="B5514" s="10">
        <v>0.41666666666666669</v>
      </c>
      <c r="C5514" s="11">
        <v>2.9313410246404947</v>
      </c>
      <c r="D5514" s="12">
        <f t="shared" ref="D5514:D5577" si="86">C5514*2</f>
        <v>5.8626820492809895</v>
      </c>
    </row>
    <row r="5515" spans="1:4" x14ac:dyDescent="0.25">
      <c r="A5515" s="9">
        <v>45156</v>
      </c>
      <c r="B5515" s="10">
        <v>0.45833333333333331</v>
      </c>
      <c r="C5515" s="11">
        <v>3.2982236924845996</v>
      </c>
      <c r="D5515" s="12">
        <f t="shared" si="86"/>
        <v>6.5964473849691991</v>
      </c>
    </row>
    <row r="5516" spans="1:4" x14ac:dyDescent="0.25">
      <c r="A5516" s="9">
        <v>45156</v>
      </c>
      <c r="B5516" s="10">
        <v>0.5</v>
      </c>
      <c r="C5516" s="11">
        <v>3.5500907487385693</v>
      </c>
      <c r="D5516" s="12">
        <f t="shared" si="86"/>
        <v>7.1001814974771387</v>
      </c>
    </row>
    <row r="5517" spans="1:4" x14ac:dyDescent="0.25">
      <c r="A5517" s="9">
        <v>45156</v>
      </c>
      <c r="B5517" s="10">
        <v>0.54166666666666663</v>
      </c>
      <c r="C5517" s="11">
        <v>3.3898967740370254</v>
      </c>
      <c r="D5517" s="12">
        <f t="shared" si="86"/>
        <v>6.7797935480740508</v>
      </c>
    </row>
    <row r="5518" spans="1:4" x14ac:dyDescent="0.25">
      <c r="A5518" s="9">
        <v>45156</v>
      </c>
      <c r="B5518" s="10">
        <v>0.58333333333333337</v>
      </c>
      <c r="C5518" s="11">
        <v>3.1365628035336806</v>
      </c>
      <c r="D5518" s="12">
        <f t="shared" si="86"/>
        <v>6.2731256070673611</v>
      </c>
    </row>
    <row r="5519" spans="1:4" x14ac:dyDescent="0.25">
      <c r="A5519" s="9">
        <v>45156</v>
      </c>
      <c r="B5519" s="10">
        <v>0.625</v>
      </c>
      <c r="C5519" s="11">
        <v>2.943429667807981</v>
      </c>
      <c r="D5519" s="12">
        <f t="shared" si="86"/>
        <v>5.886859335615962</v>
      </c>
    </row>
    <row r="5520" spans="1:4" x14ac:dyDescent="0.25">
      <c r="A5520" s="9">
        <v>45156</v>
      </c>
      <c r="B5520" s="10">
        <v>0.66666666666666663</v>
      </c>
      <c r="C5520" s="11">
        <v>2.8281688296691492</v>
      </c>
      <c r="D5520" s="12">
        <f t="shared" si="86"/>
        <v>5.6563376593382984</v>
      </c>
    </row>
    <row r="5521" spans="1:4" x14ac:dyDescent="0.25">
      <c r="A5521" s="9">
        <v>45156</v>
      </c>
      <c r="B5521" s="10">
        <v>0.70833333333333337</v>
      </c>
      <c r="C5521" s="11">
        <v>2.8411204182376868</v>
      </c>
      <c r="D5521" s="12">
        <f t="shared" si="86"/>
        <v>5.6822408364753736</v>
      </c>
    </row>
    <row r="5522" spans="1:4" x14ac:dyDescent="0.25">
      <c r="A5522" s="9">
        <v>45156</v>
      </c>
      <c r="B5522" s="10">
        <v>0.75</v>
      </c>
      <c r="C5522" s="11">
        <v>2.8887379339741526</v>
      </c>
      <c r="D5522" s="12">
        <f t="shared" si="86"/>
        <v>5.7774758679483051</v>
      </c>
    </row>
    <row r="5523" spans="1:4" x14ac:dyDescent="0.25">
      <c r="A5523" s="9">
        <v>45156</v>
      </c>
      <c r="B5523" s="10">
        <v>0.79166666666666663</v>
      </c>
      <c r="C5523" s="11">
        <v>2.8732648638996792</v>
      </c>
      <c r="D5523" s="12">
        <f t="shared" si="86"/>
        <v>5.7465297277993583</v>
      </c>
    </row>
    <row r="5524" spans="1:4" x14ac:dyDescent="0.25">
      <c r="A5524" s="9">
        <v>45156</v>
      </c>
      <c r="B5524" s="10">
        <v>0.83333333333333337</v>
      </c>
      <c r="C5524" s="11">
        <v>2.7143058566385756</v>
      </c>
      <c r="D5524" s="12">
        <f t="shared" si="86"/>
        <v>5.4286117132771512</v>
      </c>
    </row>
    <row r="5525" spans="1:4" x14ac:dyDescent="0.25">
      <c r="A5525" s="9">
        <v>45156</v>
      </c>
      <c r="B5525" s="10">
        <v>0.875</v>
      </c>
      <c r="C5525" s="11">
        <v>2.7724048920442703</v>
      </c>
      <c r="D5525" s="12">
        <f t="shared" si="86"/>
        <v>5.5448097840885406</v>
      </c>
    </row>
    <row r="5526" spans="1:4" x14ac:dyDescent="0.25">
      <c r="A5526" s="9">
        <v>45156</v>
      </c>
      <c r="B5526" s="10">
        <v>0.91666666666666663</v>
      </c>
      <c r="C5526" s="11">
        <v>2.3577317267640461</v>
      </c>
      <c r="D5526" s="12">
        <f t="shared" si="86"/>
        <v>4.7154634535280922</v>
      </c>
    </row>
    <row r="5527" spans="1:4" x14ac:dyDescent="0.25">
      <c r="A5527" s="9">
        <v>45156</v>
      </c>
      <c r="B5527" s="10">
        <v>0.95833333333333337</v>
      </c>
      <c r="C5527" s="11">
        <v>1.9003134950525331</v>
      </c>
      <c r="D5527" s="12">
        <f t="shared" si="86"/>
        <v>3.8006269901050662</v>
      </c>
    </row>
    <row r="5528" spans="1:4" x14ac:dyDescent="0.25">
      <c r="A5528" s="9">
        <v>45157</v>
      </c>
      <c r="B5528" s="10">
        <v>0</v>
      </c>
      <c r="C5528" s="11">
        <v>1.5129375281744897</v>
      </c>
      <c r="D5528" s="12">
        <f t="shared" si="86"/>
        <v>3.0258750563489794</v>
      </c>
    </row>
    <row r="5529" spans="1:4" x14ac:dyDescent="0.25">
      <c r="A5529" s="9">
        <v>45157</v>
      </c>
      <c r="B5529" s="10">
        <v>4.1666666666666664E-2</v>
      </c>
      <c r="C5529" s="11">
        <v>1.2415153066281888</v>
      </c>
      <c r="D5529" s="12">
        <f t="shared" si="86"/>
        <v>2.4830306132563775</v>
      </c>
    </row>
    <row r="5530" spans="1:4" x14ac:dyDescent="0.25">
      <c r="A5530" s="9">
        <v>45157</v>
      </c>
      <c r="B5530" s="10">
        <v>8.3333333333333329E-2</v>
      </c>
      <c r="C5530" s="11">
        <v>1.1448933724167969</v>
      </c>
      <c r="D5530" s="12">
        <f t="shared" si="86"/>
        <v>2.2897867448335938</v>
      </c>
    </row>
    <row r="5531" spans="1:4" x14ac:dyDescent="0.25">
      <c r="A5531" s="9">
        <v>45157</v>
      </c>
      <c r="B5531" s="10">
        <v>0.125</v>
      </c>
      <c r="C5531" s="11">
        <v>1.1351523501464809</v>
      </c>
      <c r="D5531" s="12">
        <f t="shared" si="86"/>
        <v>2.2703047002929617</v>
      </c>
    </row>
    <row r="5532" spans="1:4" x14ac:dyDescent="0.25">
      <c r="A5532" s="9">
        <v>45157</v>
      </c>
      <c r="B5532" s="10">
        <v>0.16666666666666666</v>
      </c>
      <c r="C5532" s="11">
        <v>1.2785921363649932</v>
      </c>
      <c r="D5532" s="12">
        <f t="shared" si="86"/>
        <v>2.5571842727299865</v>
      </c>
    </row>
    <row r="5533" spans="1:4" x14ac:dyDescent="0.25">
      <c r="A5533" s="9">
        <v>45157</v>
      </c>
      <c r="B5533" s="10">
        <v>0.20833333333333334</v>
      </c>
      <c r="C5533" s="11">
        <v>1.7559685214090706</v>
      </c>
      <c r="D5533" s="12">
        <f t="shared" si="86"/>
        <v>3.5119370428181411</v>
      </c>
    </row>
    <row r="5534" spans="1:4" x14ac:dyDescent="0.25">
      <c r="A5534" s="9">
        <v>45157</v>
      </c>
      <c r="B5534" s="10">
        <v>0.25</v>
      </c>
      <c r="C5534" s="11">
        <v>2.6513552941469021</v>
      </c>
      <c r="D5534" s="12">
        <f t="shared" si="86"/>
        <v>5.3027105882938042</v>
      </c>
    </row>
    <row r="5535" spans="1:4" x14ac:dyDescent="0.25">
      <c r="A5535" s="9">
        <v>45157</v>
      </c>
      <c r="B5535" s="10">
        <v>0.29166666666666669</v>
      </c>
      <c r="C5535" s="11">
        <v>3.3982207902949724</v>
      </c>
      <c r="D5535" s="12">
        <f t="shared" si="86"/>
        <v>6.7964415805899447</v>
      </c>
    </row>
    <row r="5536" spans="1:4" x14ac:dyDescent="0.25">
      <c r="A5536" s="9">
        <v>45157</v>
      </c>
      <c r="B5536" s="10">
        <v>0.33333333333333331</v>
      </c>
      <c r="C5536" s="11">
        <v>3.928857436477089</v>
      </c>
      <c r="D5536" s="12">
        <f t="shared" si="86"/>
        <v>7.8577148729541779</v>
      </c>
    </row>
    <row r="5537" spans="1:4" x14ac:dyDescent="0.25">
      <c r="A5537" s="9">
        <v>45157</v>
      </c>
      <c r="B5537" s="10">
        <v>0.375</v>
      </c>
      <c r="C5537" s="11">
        <v>4.2707764029284245</v>
      </c>
      <c r="D5537" s="12">
        <f t="shared" si="86"/>
        <v>8.5415528058568491</v>
      </c>
    </row>
    <row r="5538" spans="1:4" x14ac:dyDescent="0.25">
      <c r="A5538" s="9">
        <v>45157</v>
      </c>
      <c r="B5538" s="10">
        <v>0.41666666666666669</v>
      </c>
      <c r="C5538" s="11">
        <v>4.6183599287866546</v>
      </c>
      <c r="D5538" s="12">
        <f t="shared" si="86"/>
        <v>9.2367198575733092</v>
      </c>
    </row>
    <row r="5539" spans="1:4" x14ac:dyDescent="0.25">
      <c r="A5539" s="9">
        <v>45157</v>
      </c>
      <c r="B5539" s="10">
        <v>0.45833333333333331</v>
      </c>
      <c r="C5539" s="11">
        <v>4.8510119374770362</v>
      </c>
      <c r="D5539" s="12">
        <f t="shared" si="86"/>
        <v>9.7020238749540724</v>
      </c>
    </row>
    <row r="5540" spans="1:4" x14ac:dyDescent="0.25">
      <c r="A5540" s="9">
        <v>45157</v>
      </c>
      <c r="B5540" s="10">
        <v>0.5</v>
      </c>
      <c r="C5540" s="11">
        <v>4.852648981358751</v>
      </c>
      <c r="D5540" s="12">
        <f t="shared" si="86"/>
        <v>9.705297962717502</v>
      </c>
    </row>
    <row r="5541" spans="1:4" x14ac:dyDescent="0.25">
      <c r="A5541" s="9">
        <v>45157</v>
      </c>
      <c r="B5541" s="10">
        <v>0.54166666666666663</v>
      </c>
      <c r="C5541" s="11">
        <v>4.7280181671975203</v>
      </c>
      <c r="D5541" s="12">
        <f t="shared" si="86"/>
        <v>9.4560363343950407</v>
      </c>
    </row>
    <row r="5542" spans="1:4" x14ac:dyDescent="0.25">
      <c r="A5542" s="9">
        <v>45157</v>
      </c>
      <c r="B5542" s="10">
        <v>0.58333333333333337</v>
      </c>
      <c r="C5542" s="11">
        <v>4.5254752632482376</v>
      </c>
      <c r="D5542" s="12">
        <f t="shared" si="86"/>
        <v>9.0509505264964751</v>
      </c>
    </row>
    <row r="5543" spans="1:4" x14ac:dyDescent="0.25">
      <c r="A5543" s="9">
        <v>45157</v>
      </c>
      <c r="B5543" s="10">
        <v>0.625</v>
      </c>
      <c r="C5543" s="11">
        <v>4.2654032677236122</v>
      </c>
      <c r="D5543" s="12">
        <f t="shared" si="86"/>
        <v>8.5308065354472244</v>
      </c>
    </row>
    <row r="5544" spans="1:4" x14ac:dyDescent="0.25">
      <c r="A5544" s="9">
        <v>45157</v>
      </c>
      <c r="B5544" s="10">
        <v>0.66666666666666663</v>
      </c>
      <c r="C5544" s="11">
        <v>4.2049110684105964</v>
      </c>
      <c r="D5544" s="12">
        <f t="shared" si="86"/>
        <v>8.4098221368211927</v>
      </c>
    </row>
    <row r="5545" spans="1:4" x14ac:dyDescent="0.25">
      <c r="A5545" s="9">
        <v>45157</v>
      </c>
      <c r="B5545" s="10">
        <v>0.70833333333333337</v>
      </c>
      <c r="C5545" s="11">
        <v>4.0571504251256894</v>
      </c>
      <c r="D5545" s="12">
        <f t="shared" si="86"/>
        <v>8.1143008502513787</v>
      </c>
    </row>
    <row r="5546" spans="1:4" x14ac:dyDescent="0.25">
      <c r="A5546" s="9">
        <v>45157</v>
      </c>
      <c r="B5546" s="10">
        <v>0.75</v>
      </c>
      <c r="C5546" s="11">
        <v>4.0549155554809939</v>
      </c>
      <c r="D5546" s="12">
        <f t="shared" si="86"/>
        <v>8.1098311109619878</v>
      </c>
    </row>
    <row r="5547" spans="1:4" x14ac:dyDescent="0.25">
      <c r="A5547" s="9">
        <v>45157</v>
      </c>
      <c r="B5547" s="10">
        <v>0.79166666666666663</v>
      </c>
      <c r="C5547" s="11">
        <v>4.0964984307861219</v>
      </c>
      <c r="D5547" s="12">
        <f t="shared" si="86"/>
        <v>8.1929968615722437</v>
      </c>
    </row>
    <row r="5548" spans="1:4" x14ac:dyDescent="0.25">
      <c r="A5548" s="9">
        <v>45157</v>
      </c>
      <c r="B5548" s="10">
        <v>0.83333333333333337</v>
      </c>
      <c r="C5548" s="11">
        <v>3.816994865504852</v>
      </c>
      <c r="D5548" s="12">
        <f t="shared" si="86"/>
        <v>7.633989731009704</v>
      </c>
    </row>
    <row r="5549" spans="1:4" x14ac:dyDescent="0.25">
      <c r="A5549" s="9">
        <v>45157</v>
      </c>
      <c r="B5549" s="10">
        <v>0.875</v>
      </c>
      <c r="C5549" s="11">
        <v>3.5663976812161291</v>
      </c>
      <c r="D5549" s="12">
        <f t="shared" si="86"/>
        <v>7.1327953624322582</v>
      </c>
    </row>
    <row r="5550" spans="1:4" x14ac:dyDescent="0.25">
      <c r="A5550" s="9">
        <v>45157</v>
      </c>
      <c r="B5550" s="10">
        <v>0.91666666666666663</v>
      </c>
      <c r="C5550" s="11">
        <v>2.8410047277598069</v>
      </c>
      <c r="D5550" s="12">
        <f t="shared" si="86"/>
        <v>5.6820094555196139</v>
      </c>
    </row>
    <row r="5551" spans="1:4" x14ac:dyDescent="0.25">
      <c r="A5551" s="9">
        <v>45157</v>
      </c>
      <c r="B5551" s="10">
        <v>0.95833333333333337</v>
      </c>
      <c r="C5551" s="11">
        <v>2.2030775905457824</v>
      </c>
      <c r="D5551" s="12">
        <f t="shared" si="86"/>
        <v>4.4061551810915649</v>
      </c>
    </row>
    <row r="5552" spans="1:4" x14ac:dyDescent="0.25">
      <c r="A5552" s="9">
        <v>45158</v>
      </c>
      <c r="B5552" s="10">
        <v>0</v>
      </c>
      <c r="C5552" s="11">
        <v>1.793213624528728</v>
      </c>
      <c r="D5552" s="12">
        <f t="shared" si="86"/>
        <v>3.586427249057456</v>
      </c>
    </row>
    <row r="5553" spans="1:4" x14ac:dyDescent="0.25">
      <c r="A5553" s="9">
        <v>45158</v>
      </c>
      <c r="B5553" s="10">
        <v>4.1666666666666664E-2</v>
      </c>
      <c r="C5553" s="11">
        <v>1.5612928210411505</v>
      </c>
      <c r="D5553" s="12">
        <f t="shared" si="86"/>
        <v>3.122585642082301</v>
      </c>
    </row>
    <row r="5554" spans="1:4" x14ac:dyDescent="0.25">
      <c r="A5554" s="9">
        <v>45158</v>
      </c>
      <c r="B5554" s="10">
        <v>8.3333333333333329E-2</v>
      </c>
      <c r="C5554" s="11">
        <v>1.4403879685788263</v>
      </c>
      <c r="D5554" s="12">
        <f t="shared" si="86"/>
        <v>2.8807759371576527</v>
      </c>
    </row>
    <row r="5555" spans="1:4" x14ac:dyDescent="0.25">
      <c r="A5555" s="9">
        <v>45158</v>
      </c>
      <c r="B5555" s="10">
        <v>0.125</v>
      </c>
      <c r="C5555" s="11">
        <v>1.432048529668654</v>
      </c>
      <c r="D5555" s="12">
        <f t="shared" si="86"/>
        <v>2.8640970593373081</v>
      </c>
    </row>
    <row r="5556" spans="1:4" x14ac:dyDescent="0.25">
      <c r="A5556" s="9">
        <v>45158</v>
      </c>
      <c r="B5556" s="10">
        <v>0.16666666666666666</v>
      </c>
      <c r="C5556" s="11">
        <v>1.586923058048668</v>
      </c>
      <c r="D5556" s="12">
        <f t="shared" si="86"/>
        <v>3.1738461160973359</v>
      </c>
    </row>
    <row r="5557" spans="1:4" x14ac:dyDescent="0.25">
      <c r="A5557" s="9">
        <v>45158</v>
      </c>
      <c r="B5557" s="10">
        <v>0.20833333333333334</v>
      </c>
      <c r="C5557" s="11">
        <v>2.0342602115889976</v>
      </c>
      <c r="D5557" s="12">
        <f t="shared" si="86"/>
        <v>4.0685204231779952</v>
      </c>
    </row>
    <row r="5558" spans="1:4" x14ac:dyDescent="0.25">
      <c r="A5558" s="9">
        <v>45158</v>
      </c>
      <c r="B5558" s="10">
        <v>0.25</v>
      </c>
      <c r="C5558" s="11">
        <v>2.8280199979452938</v>
      </c>
      <c r="D5558" s="12">
        <f t="shared" si="86"/>
        <v>5.6560399958905876</v>
      </c>
    </row>
    <row r="5559" spans="1:4" x14ac:dyDescent="0.25">
      <c r="A5559" s="9">
        <v>45158</v>
      </c>
      <c r="B5559" s="10">
        <v>0.29166666666666669</v>
      </c>
      <c r="C5559" s="11">
        <v>3.4976781452948229</v>
      </c>
      <c r="D5559" s="12">
        <f t="shared" si="86"/>
        <v>6.9953562905896458</v>
      </c>
    </row>
    <row r="5560" spans="1:4" x14ac:dyDescent="0.25">
      <c r="A5560" s="9">
        <v>45158</v>
      </c>
      <c r="B5560" s="10">
        <v>0.33333333333333331</v>
      </c>
      <c r="C5560" s="11">
        <v>4.0944649855050619</v>
      </c>
      <c r="D5560" s="12">
        <f t="shared" si="86"/>
        <v>8.1889299710101238</v>
      </c>
    </row>
    <row r="5561" spans="1:4" x14ac:dyDescent="0.25">
      <c r="A5561" s="9">
        <v>45158</v>
      </c>
      <c r="B5561" s="10">
        <v>0.375</v>
      </c>
      <c r="C5561" s="11">
        <v>4.3716113012541689</v>
      </c>
      <c r="D5561" s="12">
        <f t="shared" si="86"/>
        <v>8.7432226025083377</v>
      </c>
    </row>
    <row r="5562" spans="1:4" x14ac:dyDescent="0.25">
      <c r="A5562" s="9">
        <v>45158</v>
      </c>
      <c r="B5562" s="10">
        <v>0.41666666666666669</v>
      </c>
      <c r="C5562" s="11">
        <v>4.6375465265867399</v>
      </c>
      <c r="D5562" s="12">
        <f t="shared" si="86"/>
        <v>9.2750930531734799</v>
      </c>
    </row>
    <row r="5563" spans="1:4" x14ac:dyDescent="0.25">
      <c r="A5563" s="9">
        <v>45158</v>
      </c>
      <c r="B5563" s="10">
        <v>0.45833333333333331</v>
      </c>
      <c r="C5563" s="11">
        <v>4.8943252283245728</v>
      </c>
      <c r="D5563" s="12">
        <f t="shared" si="86"/>
        <v>9.7886504566491457</v>
      </c>
    </row>
    <row r="5564" spans="1:4" x14ac:dyDescent="0.25">
      <c r="A5564" s="9">
        <v>45158</v>
      </c>
      <c r="B5564" s="10">
        <v>0.5</v>
      </c>
      <c r="C5564" s="11">
        <v>4.9220331190149293</v>
      </c>
      <c r="D5564" s="12">
        <f t="shared" si="86"/>
        <v>9.8440662380298587</v>
      </c>
    </row>
    <row r="5565" spans="1:4" x14ac:dyDescent="0.25">
      <c r="A5565" s="9">
        <v>45158</v>
      </c>
      <c r="B5565" s="10">
        <v>0.54166666666666663</v>
      </c>
      <c r="C5565" s="11">
        <v>4.6806393992164708</v>
      </c>
      <c r="D5565" s="12">
        <f t="shared" si="86"/>
        <v>9.3612787984329415</v>
      </c>
    </row>
    <row r="5566" spans="1:4" x14ac:dyDescent="0.25">
      <c r="A5566" s="9">
        <v>45158</v>
      </c>
      <c r="B5566" s="10">
        <v>0.58333333333333337</v>
      </c>
      <c r="C5566" s="11">
        <v>4.4887906556547081</v>
      </c>
      <c r="D5566" s="12">
        <f t="shared" si="86"/>
        <v>8.9775813113094163</v>
      </c>
    </row>
    <row r="5567" spans="1:4" x14ac:dyDescent="0.25">
      <c r="A5567" s="9">
        <v>45158</v>
      </c>
      <c r="B5567" s="10">
        <v>0.625</v>
      </c>
      <c r="C5567" s="11">
        <v>4.2051969098493949</v>
      </c>
      <c r="D5567" s="12">
        <f t="shared" si="86"/>
        <v>8.4103938196987897</v>
      </c>
    </row>
    <row r="5568" spans="1:4" x14ac:dyDescent="0.25">
      <c r="A5568" s="9">
        <v>45158</v>
      </c>
      <c r="B5568" s="10">
        <v>0.66666666666666663</v>
      </c>
      <c r="C5568" s="11">
        <v>4.3451448452544437</v>
      </c>
      <c r="D5568" s="12">
        <f t="shared" si="86"/>
        <v>8.6902896905088873</v>
      </c>
    </row>
    <row r="5569" spans="1:4" x14ac:dyDescent="0.25">
      <c r="A5569" s="9">
        <v>45158</v>
      </c>
      <c r="B5569" s="10">
        <v>0.70833333333333337</v>
      </c>
      <c r="C5569" s="11">
        <v>4.3337504730638026</v>
      </c>
      <c r="D5569" s="12">
        <f t="shared" si="86"/>
        <v>8.6675009461276051</v>
      </c>
    </row>
    <row r="5570" spans="1:4" x14ac:dyDescent="0.25">
      <c r="A5570" s="9">
        <v>45158</v>
      </c>
      <c r="B5570" s="10">
        <v>0.75</v>
      </c>
      <c r="C5570" s="11">
        <v>4.4373630694926653</v>
      </c>
      <c r="D5570" s="12">
        <f t="shared" si="86"/>
        <v>8.8747261389853307</v>
      </c>
    </row>
    <row r="5571" spans="1:4" x14ac:dyDescent="0.25">
      <c r="A5571" s="9">
        <v>45158</v>
      </c>
      <c r="B5571" s="10">
        <v>0.79166666666666663</v>
      </c>
      <c r="C5571" s="11">
        <v>4.7467200722963083</v>
      </c>
      <c r="D5571" s="12">
        <f t="shared" si="86"/>
        <v>9.4934401445926166</v>
      </c>
    </row>
    <row r="5572" spans="1:4" x14ac:dyDescent="0.25">
      <c r="A5572" s="9">
        <v>45158</v>
      </c>
      <c r="B5572" s="10">
        <v>0.83333333333333337</v>
      </c>
      <c r="C5572" s="11">
        <v>4.050901665733333</v>
      </c>
      <c r="D5572" s="12">
        <f t="shared" si="86"/>
        <v>8.101803331466666</v>
      </c>
    </row>
    <row r="5573" spans="1:4" x14ac:dyDescent="0.25">
      <c r="A5573" s="9">
        <v>45158</v>
      </c>
      <c r="B5573" s="10">
        <v>0.875</v>
      </c>
      <c r="C5573" s="11">
        <v>3.7659574470862602</v>
      </c>
      <c r="D5573" s="12">
        <f t="shared" si="86"/>
        <v>7.5319148941725205</v>
      </c>
    </row>
    <row r="5574" spans="1:4" x14ac:dyDescent="0.25">
      <c r="A5574" s="9">
        <v>45158</v>
      </c>
      <c r="B5574" s="10">
        <v>0.91666666666666663</v>
      </c>
      <c r="C5574" s="11">
        <v>2.9781768722623148</v>
      </c>
      <c r="D5574" s="12">
        <f t="shared" si="86"/>
        <v>5.9563537445246295</v>
      </c>
    </row>
    <row r="5575" spans="1:4" x14ac:dyDescent="0.25">
      <c r="A5575" s="9">
        <v>45158</v>
      </c>
      <c r="B5575" s="10">
        <v>0.95833333333333337</v>
      </c>
      <c r="C5575" s="11">
        <v>2.3339790171324908</v>
      </c>
      <c r="D5575" s="12">
        <f t="shared" si="86"/>
        <v>4.6679580342649816</v>
      </c>
    </row>
    <row r="5576" spans="1:4" x14ac:dyDescent="0.25">
      <c r="A5576" s="9">
        <v>45159</v>
      </c>
      <c r="B5576" s="10">
        <v>0</v>
      </c>
      <c r="C5576" s="11">
        <v>1.9161628412169163</v>
      </c>
      <c r="D5576" s="12">
        <f t="shared" si="86"/>
        <v>3.8323256824338325</v>
      </c>
    </row>
    <row r="5577" spans="1:4" x14ac:dyDescent="0.25">
      <c r="A5577" s="9">
        <v>45159</v>
      </c>
      <c r="B5577" s="10">
        <v>4.1666666666666664E-2</v>
      </c>
      <c r="C5577" s="11">
        <v>1.6311857299037789</v>
      </c>
      <c r="D5577" s="12">
        <f t="shared" si="86"/>
        <v>3.2623714598075577</v>
      </c>
    </row>
    <row r="5578" spans="1:4" x14ac:dyDescent="0.25">
      <c r="A5578" s="9">
        <v>45159</v>
      </c>
      <c r="B5578" s="10">
        <v>8.3333333333333329E-2</v>
      </c>
      <c r="C5578" s="11">
        <v>1.5052430807072041</v>
      </c>
      <c r="D5578" s="12">
        <f t="shared" ref="D5578:D5641" si="87">C5578*2</f>
        <v>3.0104861614144083</v>
      </c>
    </row>
    <row r="5579" spans="1:4" x14ac:dyDescent="0.25">
      <c r="A5579" s="9">
        <v>45159</v>
      </c>
      <c r="B5579" s="10">
        <v>0.125</v>
      </c>
      <c r="C5579" s="11">
        <v>1.5098095526254984</v>
      </c>
      <c r="D5579" s="12">
        <f t="shared" si="87"/>
        <v>3.0196191052509969</v>
      </c>
    </row>
    <row r="5580" spans="1:4" x14ac:dyDescent="0.25">
      <c r="A5580" s="9">
        <v>45159</v>
      </c>
      <c r="B5580" s="10">
        <v>0.16666666666666666</v>
      </c>
      <c r="C5580" s="11">
        <v>1.6531406099465094</v>
      </c>
      <c r="D5580" s="12">
        <f t="shared" si="87"/>
        <v>3.3062812198930187</v>
      </c>
    </row>
    <row r="5581" spans="1:4" x14ac:dyDescent="0.25">
      <c r="A5581" s="9">
        <v>45159</v>
      </c>
      <c r="B5581" s="10">
        <v>0.20833333333333334</v>
      </c>
      <c r="C5581" s="11">
        <v>2.16211840232797</v>
      </c>
      <c r="D5581" s="12">
        <f t="shared" si="87"/>
        <v>4.3242368046559401</v>
      </c>
    </row>
    <row r="5582" spans="1:4" x14ac:dyDescent="0.25">
      <c r="A5582" s="9">
        <v>45159</v>
      </c>
      <c r="B5582" s="10">
        <v>0.25</v>
      </c>
      <c r="C5582" s="11">
        <v>3.1129639555388615</v>
      </c>
      <c r="D5582" s="12">
        <f t="shared" si="87"/>
        <v>6.225927911077723</v>
      </c>
    </row>
    <row r="5583" spans="1:4" x14ac:dyDescent="0.25">
      <c r="A5583" s="9">
        <v>45159</v>
      </c>
      <c r="B5583" s="10">
        <v>0.29166666666666669</v>
      </c>
      <c r="C5583" s="11">
        <v>3.8070713042036397</v>
      </c>
      <c r="D5583" s="12">
        <f t="shared" si="87"/>
        <v>7.6141426084072794</v>
      </c>
    </row>
    <row r="5584" spans="1:4" x14ac:dyDescent="0.25">
      <c r="A5584" s="9">
        <v>45159</v>
      </c>
      <c r="B5584" s="10">
        <v>0.33333333333333331</v>
      </c>
      <c r="C5584" s="11">
        <v>4.3705214667400307</v>
      </c>
      <c r="D5584" s="12">
        <f t="shared" si="87"/>
        <v>8.7410429334800614</v>
      </c>
    </row>
    <row r="5585" spans="1:4" x14ac:dyDescent="0.25">
      <c r="A5585" s="9">
        <v>45159</v>
      </c>
      <c r="B5585" s="10">
        <v>0.375</v>
      </c>
      <c r="C5585" s="11">
        <v>4.7039195578354995</v>
      </c>
      <c r="D5585" s="12">
        <f t="shared" si="87"/>
        <v>9.4078391156709991</v>
      </c>
    </row>
    <row r="5586" spans="1:4" x14ac:dyDescent="0.25">
      <c r="A5586" s="9">
        <v>45159</v>
      </c>
      <c r="B5586" s="10">
        <v>0.41666666666666669</v>
      </c>
      <c r="C5586" s="11">
        <v>4.9634710154146306</v>
      </c>
      <c r="D5586" s="12">
        <f t="shared" si="87"/>
        <v>9.9269420308292613</v>
      </c>
    </row>
    <row r="5587" spans="1:4" x14ac:dyDescent="0.25">
      <c r="A5587" s="9">
        <v>45159</v>
      </c>
      <c r="B5587" s="10">
        <v>0.45833333333333331</v>
      </c>
      <c r="C5587" s="11">
        <v>5.0578436985968853</v>
      </c>
      <c r="D5587" s="12">
        <f t="shared" si="87"/>
        <v>10.115687397193771</v>
      </c>
    </row>
    <row r="5588" spans="1:4" x14ac:dyDescent="0.25">
      <c r="A5588" s="9">
        <v>45159</v>
      </c>
      <c r="B5588" s="10">
        <v>0.5</v>
      </c>
      <c r="C5588" s="11">
        <v>5.1133676359989204</v>
      </c>
      <c r="D5588" s="12">
        <f t="shared" si="87"/>
        <v>10.226735271997841</v>
      </c>
    </row>
    <row r="5589" spans="1:4" x14ac:dyDescent="0.25">
      <c r="A5589" s="9">
        <v>45159</v>
      </c>
      <c r="B5589" s="10">
        <v>0.54166666666666663</v>
      </c>
      <c r="C5589" s="11">
        <v>4.9623052129453633</v>
      </c>
      <c r="D5589" s="12">
        <f t="shared" si="87"/>
        <v>9.9246104258907266</v>
      </c>
    </row>
    <row r="5590" spans="1:4" x14ac:dyDescent="0.25">
      <c r="A5590" s="9">
        <v>45159</v>
      </c>
      <c r="B5590" s="10">
        <v>0.58333333333333337</v>
      </c>
      <c r="C5590" s="11">
        <v>4.6933671316738597</v>
      </c>
      <c r="D5590" s="12">
        <f t="shared" si="87"/>
        <v>9.3867342633477193</v>
      </c>
    </row>
    <row r="5591" spans="1:4" x14ac:dyDescent="0.25">
      <c r="A5591" s="9">
        <v>45159</v>
      </c>
      <c r="B5591" s="10">
        <v>0.625</v>
      </c>
      <c r="C5591" s="11">
        <v>4.3956057244630182</v>
      </c>
      <c r="D5591" s="12">
        <f t="shared" si="87"/>
        <v>8.7912114489260365</v>
      </c>
    </row>
    <row r="5592" spans="1:4" x14ac:dyDescent="0.25">
      <c r="A5592" s="9">
        <v>45159</v>
      </c>
      <c r="B5592" s="10">
        <v>0.66666666666666663</v>
      </c>
      <c r="C5592" s="11">
        <v>4.208313726984124</v>
      </c>
      <c r="D5592" s="12">
        <f t="shared" si="87"/>
        <v>8.416627453968248</v>
      </c>
    </row>
    <row r="5593" spans="1:4" x14ac:dyDescent="0.25">
      <c r="A5593" s="9">
        <v>45159</v>
      </c>
      <c r="B5593" s="10">
        <v>0.70833333333333337</v>
      </c>
      <c r="C5593" s="11">
        <v>4.2030790784401564</v>
      </c>
      <c r="D5593" s="12">
        <f t="shared" si="87"/>
        <v>8.4061581568803128</v>
      </c>
    </row>
    <row r="5594" spans="1:4" x14ac:dyDescent="0.25">
      <c r="A5594" s="9">
        <v>45159</v>
      </c>
      <c r="B5594" s="10">
        <v>0.75</v>
      </c>
      <c r="C5594" s="11">
        <v>4.2794601857915602</v>
      </c>
      <c r="D5594" s="12">
        <f t="shared" si="87"/>
        <v>8.5589203715831204</v>
      </c>
    </row>
    <row r="5595" spans="1:4" x14ac:dyDescent="0.25">
      <c r="A5595" s="9">
        <v>45159</v>
      </c>
      <c r="B5595" s="10">
        <v>0.79166666666666663</v>
      </c>
      <c r="C5595" s="11">
        <v>4.3155554361901194</v>
      </c>
      <c r="D5595" s="12">
        <f t="shared" si="87"/>
        <v>8.6311108723802388</v>
      </c>
    </row>
    <row r="5596" spans="1:4" x14ac:dyDescent="0.25">
      <c r="A5596" s="9">
        <v>45159</v>
      </c>
      <c r="B5596" s="10">
        <v>0.83333333333333337</v>
      </c>
      <c r="C5596" s="11">
        <v>3.9895173783767679</v>
      </c>
      <c r="D5596" s="12">
        <f t="shared" si="87"/>
        <v>7.9790347567535358</v>
      </c>
    </row>
    <row r="5597" spans="1:4" x14ac:dyDescent="0.25">
      <c r="A5597" s="9">
        <v>45159</v>
      </c>
      <c r="B5597" s="10">
        <v>0.875</v>
      </c>
      <c r="C5597" s="11">
        <v>3.7310724736952121</v>
      </c>
      <c r="D5597" s="12">
        <f t="shared" si="87"/>
        <v>7.4621449473904242</v>
      </c>
    </row>
    <row r="5598" spans="1:4" x14ac:dyDescent="0.25">
      <c r="A5598" s="9">
        <v>45159</v>
      </c>
      <c r="B5598" s="10">
        <v>0.91666666666666663</v>
      </c>
      <c r="C5598" s="11">
        <v>2.9514080291822213</v>
      </c>
      <c r="D5598" s="12">
        <f t="shared" si="87"/>
        <v>5.9028160583644427</v>
      </c>
    </row>
    <row r="5599" spans="1:4" x14ac:dyDescent="0.25">
      <c r="A5599" s="9">
        <v>45159</v>
      </c>
      <c r="B5599" s="10">
        <v>0.95833333333333337</v>
      </c>
      <c r="C5599" s="11">
        <v>2.2759783683458408</v>
      </c>
      <c r="D5599" s="12">
        <f t="shared" si="87"/>
        <v>4.5519567366916815</v>
      </c>
    </row>
    <row r="5600" spans="1:4" x14ac:dyDescent="0.25">
      <c r="A5600" s="9">
        <v>45160</v>
      </c>
      <c r="B5600" s="10">
        <v>0</v>
      </c>
      <c r="C5600" s="11">
        <v>1.8536593055752029</v>
      </c>
      <c r="D5600" s="12">
        <f t="shared" si="87"/>
        <v>3.7073186111504057</v>
      </c>
    </row>
    <row r="5601" spans="1:4" x14ac:dyDescent="0.25">
      <c r="A5601" s="9">
        <v>45160</v>
      </c>
      <c r="B5601" s="10">
        <v>4.1666666666666664E-2</v>
      </c>
      <c r="C5601" s="11">
        <v>1.6084740219442553</v>
      </c>
      <c r="D5601" s="12">
        <f t="shared" si="87"/>
        <v>3.2169480438885105</v>
      </c>
    </row>
    <row r="5602" spans="1:4" x14ac:dyDescent="0.25">
      <c r="A5602" s="9">
        <v>45160</v>
      </c>
      <c r="B5602" s="10">
        <v>8.3333333333333329E-2</v>
      </c>
      <c r="C5602" s="11">
        <v>1.4847877064807515</v>
      </c>
      <c r="D5602" s="12">
        <f t="shared" si="87"/>
        <v>2.9695754129615031</v>
      </c>
    </row>
    <row r="5603" spans="1:4" x14ac:dyDescent="0.25">
      <c r="A5603" s="9">
        <v>45160</v>
      </c>
      <c r="B5603" s="10">
        <v>0.125</v>
      </c>
      <c r="C5603" s="11">
        <v>1.4789448064197945</v>
      </c>
      <c r="D5603" s="12">
        <f t="shared" si="87"/>
        <v>2.9578896128395891</v>
      </c>
    </row>
    <row r="5604" spans="1:4" x14ac:dyDescent="0.25">
      <c r="A5604" s="9">
        <v>45160</v>
      </c>
      <c r="B5604" s="10">
        <v>0.16666666666666666</v>
      </c>
      <c r="C5604" s="11">
        <v>1.6098747112859777</v>
      </c>
      <c r="D5604" s="12">
        <f t="shared" si="87"/>
        <v>3.2197494225719554</v>
      </c>
    </row>
    <row r="5605" spans="1:4" x14ac:dyDescent="0.25">
      <c r="A5605" s="9">
        <v>45160</v>
      </c>
      <c r="B5605" s="10">
        <v>0.20833333333333334</v>
      </c>
      <c r="C5605" s="11">
        <v>2.0845085114070252</v>
      </c>
      <c r="D5605" s="12">
        <f t="shared" si="87"/>
        <v>4.1690170228140504</v>
      </c>
    </row>
    <row r="5606" spans="1:4" x14ac:dyDescent="0.25">
      <c r="A5606" s="9">
        <v>45160</v>
      </c>
      <c r="B5606" s="10">
        <v>0.25</v>
      </c>
      <c r="C5606" s="11">
        <v>2.9674008758940924</v>
      </c>
      <c r="D5606" s="12">
        <f t="shared" si="87"/>
        <v>5.9348017517881848</v>
      </c>
    </row>
    <row r="5607" spans="1:4" x14ac:dyDescent="0.25">
      <c r="A5607" s="9">
        <v>45160</v>
      </c>
      <c r="B5607" s="10">
        <v>0.29166666666666669</v>
      </c>
      <c r="C5607" s="11">
        <v>3.6839484335405142</v>
      </c>
      <c r="D5607" s="12">
        <f t="shared" si="87"/>
        <v>7.3678968670810283</v>
      </c>
    </row>
    <row r="5608" spans="1:4" x14ac:dyDescent="0.25">
      <c r="A5608" s="9">
        <v>45160</v>
      </c>
      <c r="B5608" s="10">
        <v>0.33333333333333331</v>
      </c>
      <c r="C5608" s="11">
        <v>4.3451292554983016</v>
      </c>
      <c r="D5608" s="12">
        <f t="shared" si="87"/>
        <v>8.6902585109966033</v>
      </c>
    </row>
    <row r="5609" spans="1:4" x14ac:dyDescent="0.25">
      <c r="A5609" s="9">
        <v>45160</v>
      </c>
      <c r="B5609" s="10">
        <v>0.375</v>
      </c>
      <c r="C5609" s="11">
        <v>4.758401710553442</v>
      </c>
      <c r="D5609" s="12">
        <f t="shared" si="87"/>
        <v>9.5168034211068839</v>
      </c>
    </row>
    <row r="5610" spans="1:4" x14ac:dyDescent="0.25">
      <c r="A5610" s="9">
        <v>45160</v>
      </c>
      <c r="B5610" s="10">
        <v>0.41666666666666669</v>
      </c>
      <c r="C5610" s="11">
        <v>5.1405564327971298</v>
      </c>
      <c r="D5610" s="12">
        <f t="shared" si="87"/>
        <v>10.28111286559426</v>
      </c>
    </row>
    <row r="5611" spans="1:4" x14ac:dyDescent="0.25">
      <c r="A5611" s="9">
        <v>45160</v>
      </c>
      <c r="B5611" s="10">
        <v>0.45833333333333331</v>
      </c>
      <c r="C5611" s="11">
        <v>5.3941390288499651</v>
      </c>
      <c r="D5611" s="12">
        <f t="shared" si="87"/>
        <v>10.78827805769993</v>
      </c>
    </row>
    <row r="5612" spans="1:4" x14ac:dyDescent="0.25">
      <c r="A5612" s="9">
        <v>45160</v>
      </c>
      <c r="B5612" s="10">
        <v>0.5</v>
      </c>
      <c r="C5612" s="11">
        <v>5.4721627318419763</v>
      </c>
      <c r="D5612" s="12">
        <f t="shared" si="87"/>
        <v>10.944325463683953</v>
      </c>
    </row>
    <row r="5613" spans="1:4" x14ac:dyDescent="0.25">
      <c r="A5613" s="9">
        <v>45160</v>
      </c>
      <c r="B5613" s="10">
        <v>0.54166666666666663</v>
      </c>
      <c r="C5613" s="11">
        <v>5.0575612974847379</v>
      </c>
      <c r="D5613" s="12">
        <f t="shared" si="87"/>
        <v>10.115122594969476</v>
      </c>
    </row>
    <row r="5614" spans="1:4" x14ac:dyDescent="0.25">
      <c r="A5614" s="9">
        <v>45160</v>
      </c>
      <c r="B5614" s="10">
        <v>0.58333333333333337</v>
      </c>
      <c r="C5614" s="11">
        <v>4.8190356860233683</v>
      </c>
      <c r="D5614" s="12">
        <f t="shared" si="87"/>
        <v>9.6380713720467366</v>
      </c>
    </row>
    <row r="5615" spans="1:4" x14ac:dyDescent="0.25">
      <c r="A5615" s="9">
        <v>45160</v>
      </c>
      <c r="B5615" s="10">
        <v>0.625</v>
      </c>
      <c r="C5615" s="11">
        <v>4.5778576283022794</v>
      </c>
      <c r="D5615" s="12">
        <f t="shared" si="87"/>
        <v>9.1557152566045588</v>
      </c>
    </row>
    <row r="5616" spans="1:4" x14ac:dyDescent="0.25">
      <c r="A5616" s="9">
        <v>45160</v>
      </c>
      <c r="B5616" s="10">
        <v>0.66666666666666663</v>
      </c>
      <c r="C5616" s="11">
        <v>4.415426174397437</v>
      </c>
      <c r="D5616" s="12">
        <f t="shared" si="87"/>
        <v>8.830852348794874</v>
      </c>
    </row>
    <row r="5617" spans="1:4" x14ac:dyDescent="0.25">
      <c r="A5617" s="9">
        <v>45160</v>
      </c>
      <c r="B5617" s="10">
        <v>0.70833333333333337</v>
      </c>
      <c r="C5617" s="11">
        <v>4.3757190430349153</v>
      </c>
      <c r="D5617" s="12">
        <f t="shared" si="87"/>
        <v>8.7514380860698306</v>
      </c>
    </row>
    <row r="5618" spans="1:4" x14ac:dyDescent="0.25">
      <c r="A5618" s="9">
        <v>45160</v>
      </c>
      <c r="B5618" s="10">
        <v>0.75</v>
      </c>
      <c r="C5618" s="11">
        <v>4.368745190922029</v>
      </c>
      <c r="D5618" s="12">
        <f t="shared" si="87"/>
        <v>8.7374903818440579</v>
      </c>
    </row>
    <row r="5619" spans="1:4" x14ac:dyDescent="0.25">
      <c r="A5619" s="9">
        <v>45160</v>
      </c>
      <c r="B5619" s="10">
        <v>0.79166666666666663</v>
      </c>
      <c r="C5619" s="11">
        <v>4.3122866585801205</v>
      </c>
      <c r="D5619" s="12">
        <f t="shared" si="87"/>
        <v>8.624573317160241</v>
      </c>
    </row>
    <row r="5620" spans="1:4" x14ac:dyDescent="0.25">
      <c r="A5620" s="9">
        <v>45160</v>
      </c>
      <c r="B5620" s="10">
        <v>0.83333333333333337</v>
      </c>
      <c r="C5620" s="11">
        <v>3.9944198525309527</v>
      </c>
      <c r="D5620" s="12">
        <f t="shared" si="87"/>
        <v>7.9888397050619053</v>
      </c>
    </row>
    <row r="5621" spans="1:4" x14ac:dyDescent="0.25">
      <c r="A5621" s="9">
        <v>45160</v>
      </c>
      <c r="B5621" s="10">
        <v>0.875</v>
      </c>
      <c r="C5621" s="11">
        <v>3.8349441303712468</v>
      </c>
      <c r="D5621" s="12">
        <f t="shared" si="87"/>
        <v>7.6698882607424936</v>
      </c>
    </row>
    <row r="5622" spans="1:4" x14ac:dyDescent="0.25">
      <c r="A5622" s="9">
        <v>45160</v>
      </c>
      <c r="B5622" s="10">
        <v>0.91666666666666663</v>
      </c>
      <c r="C5622" s="11">
        <v>3.0338249660657999</v>
      </c>
      <c r="D5622" s="12">
        <f t="shared" si="87"/>
        <v>6.0676499321315998</v>
      </c>
    </row>
    <row r="5623" spans="1:4" x14ac:dyDescent="0.25">
      <c r="A5623" s="9">
        <v>45160</v>
      </c>
      <c r="B5623" s="10">
        <v>0.95833333333333337</v>
      </c>
      <c r="C5623" s="11">
        <v>2.3874053455025401</v>
      </c>
      <c r="D5623" s="12">
        <f t="shared" si="87"/>
        <v>4.7748106910050803</v>
      </c>
    </row>
    <row r="5624" spans="1:4" x14ac:dyDescent="0.25">
      <c r="A5624" s="9">
        <v>45161</v>
      </c>
      <c r="B5624" s="10">
        <v>0</v>
      </c>
      <c r="C5624" s="11">
        <v>1.9570522089800262</v>
      </c>
      <c r="D5624" s="12">
        <f t="shared" si="87"/>
        <v>3.9141044179600524</v>
      </c>
    </row>
    <row r="5625" spans="1:4" x14ac:dyDescent="0.25">
      <c r="A5625" s="9">
        <v>45161</v>
      </c>
      <c r="B5625" s="10">
        <v>4.1666666666666664E-2</v>
      </c>
      <c r="C5625" s="11">
        <v>1.6468327817511763</v>
      </c>
      <c r="D5625" s="12">
        <f t="shared" si="87"/>
        <v>3.2936655635023526</v>
      </c>
    </row>
    <row r="5626" spans="1:4" x14ac:dyDescent="0.25">
      <c r="A5626" s="9">
        <v>45161</v>
      </c>
      <c r="B5626" s="10">
        <v>8.3333333333333329E-2</v>
      </c>
      <c r="C5626" s="11">
        <v>1.5334066881809709</v>
      </c>
      <c r="D5626" s="12">
        <f t="shared" si="87"/>
        <v>3.0668133763619418</v>
      </c>
    </row>
    <row r="5627" spans="1:4" x14ac:dyDescent="0.25">
      <c r="A5627" s="9">
        <v>45161</v>
      </c>
      <c r="B5627" s="10">
        <v>0.125</v>
      </c>
      <c r="C5627" s="11">
        <v>1.556721475839945</v>
      </c>
      <c r="D5627" s="12">
        <f t="shared" si="87"/>
        <v>3.11344295167989</v>
      </c>
    </row>
    <row r="5628" spans="1:4" x14ac:dyDescent="0.25">
      <c r="A5628" s="9">
        <v>45161</v>
      </c>
      <c r="B5628" s="10">
        <v>0.16666666666666666</v>
      </c>
      <c r="C5628" s="11">
        <v>1.6970225238188636</v>
      </c>
      <c r="D5628" s="12">
        <f t="shared" si="87"/>
        <v>3.3940450476377273</v>
      </c>
    </row>
    <row r="5629" spans="1:4" x14ac:dyDescent="0.25">
      <c r="A5629" s="9">
        <v>45161</v>
      </c>
      <c r="B5629" s="10">
        <v>0.20833333333333334</v>
      </c>
      <c r="C5629" s="11">
        <v>2.0726350530185513</v>
      </c>
      <c r="D5629" s="12">
        <f t="shared" si="87"/>
        <v>4.1452701060371027</v>
      </c>
    </row>
    <row r="5630" spans="1:4" x14ac:dyDescent="0.25">
      <c r="A5630" s="9">
        <v>45161</v>
      </c>
      <c r="B5630" s="10">
        <v>0.25</v>
      </c>
      <c r="C5630" s="11">
        <v>2.9465992543675492</v>
      </c>
      <c r="D5630" s="12">
        <f t="shared" si="87"/>
        <v>5.8931985087350984</v>
      </c>
    </row>
    <row r="5631" spans="1:4" x14ac:dyDescent="0.25">
      <c r="A5631" s="9">
        <v>45161</v>
      </c>
      <c r="B5631" s="10">
        <v>0.29166666666666669</v>
      </c>
      <c r="C5631" s="11">
        <v>3.7691233273942961</v>
      </c>
      <c r="D5631" s="12">
        <f t="shared" si="87"/>
        <v>7.5382466547885922</v>
      </c>
    </row>
    <row r="5632" spans="1:4" x14ac:dyDescent="0.25">
      <c r="A5632" s="9">
        <v>45161</v>
      </c>
      <c r="B5632" s="10">
        <v>0.33333333333333331</v>
      </c>
      <c r="C5632" s="11">
        <v>4.4951358062800546</v>
      </c>
      <c r="D5632" s="12">
        <f t="shared" si="87"/>
        <v>8.9902716125601092</v>
      </c>
    </row>
    <row r="5633" spans="1:4" x14ac:dyDescent="0.25">
      <c r="A5633" s="9">
        <v>45161</v>
      </c>
      <c r="B5633" s="10">
        <v>0.375</v>
      </c>
      <c r="C5633" s="11">
        <v>4.8917417720352905</v>
      </c>
      <c r="D5633" s="12">
        <f t="shared" si="87"/>
        <v>9.783483544070581</v>
      </c>
    </row>
    <row r="5634" spans="1:4" x14ac:dyDescent="0.25">
      <c r="A5634" s="9">
        <v>45161</v>
      </c>
      <c r="B5634" s="10">
        <v>0.41666666666666669</v>
      </c>
      <c r="C5634" s="11">
        <v>5.2791597040629652</v>
      </c>
      <c r="D5634" s="12">
        <f t="shared" si="87"/>
        <v>10.55831940812593</v>
      </c>
    </row>
    <row r="5635" spans="1:4" x14ac:dyDescent="0.25">
      <c r="A5635" s="9">
        <v>45161</v>
      </c>
      <c r="B5635" s="10">
        <v>0.45833333333333331</v>
      </c>
      <c r="C5635" s="11">
        <v>5.3954817286229568</v>
      </c>
      <c r="D5635" s="12">
        <f t="shared" si="87"/>
        <v>10.790963457245914</v>
      </c>
    </row>
    <row r="5636" spans="1:4" x14ac:dyDescent="0.25">
      <c r="A5636" s="9">
        <v>45161</v>
      </c>
      <c r="B5636" s="10">
        <v>0.5</v>
      </c>
      <c r="C5636" s="11">
        <v>5.3539982116026543</v>
      </c>
      <c r="D5636" s="12">
        <f t="shared" si="87"/>
        <v>10.707996423205309</v>
      </c>
    </row>
    <row r="5637" spans="1:4" x14ac:dyDescent="0.25">
      <c r="A5637" s="9">
        <v>45161</v>
      </c>
      <c r="B5637" s="10">
        <v>0.54166666666666663</v>
      </c>
      <c r="C5637" s="11">
        <v>5.0713479472136473</v>
      </c>
      <c r="D5637" s="12">
        <f t="shared" si="87"/>
        <v>10.142695894427295</v>
      </c>
    </row>
    <row r="5638" spans="1:4" x14ac:dyDescent="0.25">
      <c r="A5638" s="9">
        <v>45161</v>
      </c>
      <c r="B5638" s="10">
        <v>0.58333333333333337</v>
      </c>
      <c r="C5638" s="11">
        <v>4.7950704959698722</v>
      </c>
      <c r="D5638" s="12">
        <f t="shared" si="87"/>
        <v>9.5901409919397445</v>
      </c>
    </row>
    <row r="5639" spans="1:4" x14ac:dyDescent="0.25">
      <c r="A5639" s="9">
        <v>45161</v>
      </c>
      <c r="B5639" s="10">
        <v>0.625</v>
      </c>
      <c r="C5639" s="11">
        <v>4.5910344440015134</v>
      </c>
      <c r="D5639" s="12">
        <f t="shared" si="87"/>
        <v>9.1820688880030268</v>
      </c>
    </row>
    <row r="5640" spans="1:4" x14ac:dyDescent="0.25">
      <c r="A5640" s="9">
        <v>45161</v>
      </c>
      <c r="B5640" s="10">
        <v>0.66666666666666663</v>
      </c>
      <c r="C5640" s="11">
        <v>4.4638623926941179</v>
      </c>
      <c r="D5640" s="12">
        <f t="shared" si="87"/>
        <v>8.9277247853882358</v>
      </c>
    </row>
    <row r="5641" spans="1:4" x14ac:dyDescent="0.25">
      <c r="A5641" s="9">
        <v>45161</v>
      </c>
      <c r="B5641" s="10">
        <v>0.70833333333333337</v>
      </c>
      <c r="C5641" s="11">
        <v>4.246353832253253</v>
      </c>
      <c r="D5641" s="12">
        <f t="shared" si="87"/>
        <v>8.492707664506506</v>
      </c>
    </row>
    <row r="5642" spans="1:4" x14ac:dyDescent="0.25">
      <c r="A5642" s="9">
        <v>45161</v>
      </c>
      <c r="B5642" s="10">
        <v>0.75</v>
      </c>
      <c r="C5642" s="11">
        <v>4.077856050207437</v>
      </c>
      <c r="D5642" s="12">
        <f t="shared" ref="D5642:D5705" si="88">C5642*2</f>
        <v>8.155712100414874</v>
      </c>
    </row>
    <row r="5643" spans="1:4" x14ac:dyDescent="0.25">
      <c r="A5643" s="9">
        <v>45161</v>
      </c>
      <c r="B5643" s="10">
        <v>0.79166666666666663</v>
      </c>
      <c r="C5643" s="11">
        <v>3.9959865661320926</v>
      </c>
      <c r="D5643" s="12">
        <f t="shared" si="88"/>
        <v>7.9919731322641852</v>
      </c>
    </row>
    <row r="5644" spans="1:4" x14ac:dyDescent="0.25">
      <c r="A5644" s="9">
        <v>45161</v>
      </c>
      <c r="B5644" s="10">
        <v>0.83333333333333337</v>
      </c>
      <c r="C5644" s="11">
        <v>3.6381817296774619</v>
      </c>
      <c r="D5644" s="12">
        <f t="shared" si="88"/>
        <v>7.2763634593549238</v>
      </c>
    </row>
    <row r="5645" spans="1:4" x14ac:dyDescent="0.25">
      <c r="A5645" s="9">
        <v>45161</v>
      </c>
      <c r="B5645" s="10">
        <v>0.875</v>
      </c>
      <c r="C5645" s="11">
        <v>3.5210139171082018</v>
      </c>
      <c r="D5645" s="12">
        <f t="shared" si="88"/>
        <v>7.0420278342164035</v>
      </c>
    </row>
    <row r="5646" spans="1:4" x14ac:dyDescent="0.25">
      <c r="A5646" s="9">
        <v>45161</v>
      </c>
      <c r="B5646" s="10">
        <v>0.91666666666666663</v>
      </c>
      <c r="C5646" s="11">
        <v>2.9506492882365798</v>
      </c>
      <c r="D5646" s="12">
        <f t="shared" si="88"/>
        <v>5.9012985764731596</v>
      </c>
    </row>
    <row r="5647" spans="1:4" x14ac:dyDescent="0.25">
      <c r="A5647" s="9">
        <v>45161</v>
      </c>
      <c r="B5647" s="10">
        <v>0.95833333333333337</v>
      </c>
      <c r="C5647" s="11">
        <v>2.3217768820260223</v>
      </c>
      <c r="D5647" s="12">
        <f t="shared" si="88"/>
        <v>4.6435537640520446</v>
      </c>
    </row>
    <row r="5648" spans="1:4" x14ac:dyDescent="0.25">
      <c r="A5648" s="9">
        <v>45162</v>
      </c>
      <c r="B5648" s="10">
        <v>0</v>
      </c>
      <c r="C5648" s="11">
        <v>1.9048209199214308</v>
      </c>
      <c r="D5648" s="12">
        <f t="shared" si="88"/>
        <v>3.8096418398428615</v>
      </c>
    </row>
    <row r="5649" spans="1:4" x14ac:dyDescent="0.25">
      <c r="A5649" s="9">
        <v>45162</v>
      </c>
      <c r="B5649" s="10">
        <v>4.1666666666666664E-2</v>
      </c>
      <c r="C5649" s="11">
        <v>1.5824414672109752</v>
      </c>
      <c r="D5649" s="12">
        <f t="shared" si="88"/>
        <v>3.1648829344219505</v>
      </c>
    </row>
    <row r="5650" spans="1:4" x14ac:dyDescent="0.25">
      <c r="A5650" s="9">
        <v>45162</v>
      </c>
      <c r="B5650" s="10">
        <v>8.3333333333333329E-2</v>
      </c>
      <c r="C5650" s="11">
        <v>1.4052703798992503</v>
      </c>
      <c r="D5650" s="12">
        <f t="shared" si="88"/>
        <v>2.8105407597985006</v>
      </c>
    </row>
    <row r="5651" spans="1:4" x14ac:dyDescent="0.25">
      <c r="A5651" s="9">
        <v>45162</v>
      </c>
      <c r="B5651" s="10">
        <v>0.125</v>
      </c>
      <c r="C5651" s="11">
        <v>1.3746181145218774</v>
      </c>
      <c r="D5651" s="12">
        <f t="shared" si="88"/>
        <v>2.7492362290437549</v>
      </c>
    </row>
    <row r="5652" spans="1:4" x14ac:dyDescent="0.25">
      <c r="A5652" s="9">
        <v>45162</v>
      </c>
      <c r="B5652" s="10">
        <v>0.16666666666666666</v>
      </c>
      <c r="C5652" s="11">
        <v>1.3498798157958136</v>
      </c>
      <c r="D5652" s="12">
        <f t="shared" si="88"/>
        <v>2.6997596315916272</v>
      </c>
    </row>
    <row r="5653" spans="1:4" x14ac:dyDescent="0.25">
      <c r="A5653" s="9">
        <v>45162</v>
      </c>
      <c r="B5653" s="10">
        <v>0.20833333333333334</v>
      </c>
      <c r="C5653" s="11">
        <v>1.4758178446777521</v>
      </c>
      <c r="D5653" s="12">
        <f t="shared" si="88"/>
        <v>2.9516356893555042</v>
      </c>
    </row>
    <row r="5654" spans="1:4" x14ac:dyDescent="0.25">
      <c r="A5654" s="9">
        <v>45162</v>
      </c>
      <c r="B5654" s="10">
        <v>0.25</v>
      </c>
      <c r="C5654" s="11">
        <v>1.68903343068457</v>
      </c>
      <c r="D5654" s="12">
        <f t="shared" si="88"/>
        <v>3.37806686136914</v>
      </c>
    </row>
    <row r="5655" spans="1:4" x14ac:dyDescent="0.25">
      <c r="A5655" s="9">
        <v>45162</v>
      </c>
      <c r="B5655" s="10">
        <v>0.29166666666666669</v>
      </c>
      <c r="C5655" s="11">
        <v>2.1724223248165471</v>
      </c>
      <c r="D5655" s="12">
        <f t="shared" si="88"/>
        <v>4.3448446496330941</v>
      </c>
    </row>
    <row r="5656" spans="1:4" x14ac:dyDescent="0.25">
      <c r="A5656" s="9">
        <v>45162</v>
      </c>
      <c r="B5656" s="10">
        <v>0.33333333333333331</v>
      </c>
      <c r="C5656" s="11">
        <v>2.8852826857604112</v>
      </c>
      <c r="D5656" s="12">
        <f t="shared" si="88"/>
        <v>5.7705653715208225</v>
      </c>
    </row>
    <row r="5657" spans="1:4" x14ac:dyDescent="0.25">
      <c r="A5657" s="9">
        <v>45162</v>
      </c>
      <c r="B5657" s="10">
        <v>0.375</v>
      </c>
      <c r="C5657" s="11">
        <v>3.4321411729937452</v>
      </c>
      <c r="D5657" s="12">
        <f t="shared" si="88"/>
        <v>6.8642823459874904</v>
      </c>
    </row>
    <row r="5658" spans="1:4" x14ac:dyDescent="0.25">
      <c r="A5658" s="9">
        <v>45162</v>
      </c>
      <c r="B5658" s="10">
        <v>0.41666666666666669</v>
      </c>
      <c r="C5658" s="11">
        <v>3.88102995266734</v>
      </c>
      <c r="D5658" s="12">
        <f t="shared" si="88"/>
        <v>7.7620599053346799</v>
      </c>
    </row>
    <row r="5659" spans="1:4" x14ac:dyDescent="0.25">
      <c r="A5659" s="9">
        <v>45162</v>
      </c>
      <c r="B5659" s="10">
        <v>0.45833333333333331</v>
      </c>
      <c r="C5659" s="11">
        <v>3.9755736043299503</v>
      </c>
      <c r="D5659" s="12">
        <f t="shared" si="88"/>
        <v>7.9511472086599007</v>
      </c>
    </row>
    <row r="5660" spans="1:4" x14ac:dyDescent="0.25">
      <c r="A5660" s="9">
        <v>45162</v>
      </c>
      <c r="B5660" s="10">
        <v>0.5</v>
      </c>
      <c r="C5660" s="11">
        <v>3.9170792178930043</v>
      </c>
      <c r="D5660" s="12">
        <f t="shared" si="88"/>
        <v>7.8341584357860086</v>
      </c>
    </row>
    <row r="5661" spans="1:4" x14ac:dyDescent="0.25">
      <c r="A5661" s="9">
        <v>45162</v>
      </c>
      <c r="B5661" s="10">
        <v>0.54166666666666663</v>
      </c>
      <c r="C5661" s="11">
        <v>3.6780246007300486</v>
      </c>
      <c r="D5661" s="12">
        <f t="shared" si="88"/>
        <v>7.3560492014600971</v>
      </c>
    </row>
    <row r="5662" spans="1:4" x14ac:dyDescent="0.25">
      <c r="A5662" s="9">
        <v>45162</v>
      </c>
      <c r="B5662" s="10">
        <v>0.58333333333333337</v>
      </c>
      <c r="C5662" s="11">
        <v>3.4699489660244809</v>
      </c>
      <c r="D5662" s="12">
        <f t="shared" si="88"/>
        <v>6.9398979320489618</v>
      </c>
    </row>
    <row r="5663" spans="1:4" x14ac:dyDescent="0.25">
      <c r="A5663" s="9">
        <v>45162</v>
      </c>
      <c r="B5663" s="10">
        <v>0.625</v>
      </c>
      <c r="C5663" s="11">
        <v>3.3365865093953668</v>
      </c>
      <c r="D5663" s="12">
        <f t="shared" si="88"/>
        <v>6.6731730187907337</v>
      </c>
    </row>
    <row r="5664" spans="1:4" x14ac:dyDescent="0.25">
      <c r="A5664" s="9">
        <v>45162</v>
      </c>
      <c r="B5664" s="10">
        <v>0.66666666666666663</v>
      </c>
      <c r="C5664" s="11">
        <v>3.2080634275541815</v>
      </c>
      <c r="D5664" s="12">
        <f t="shared" si="88"/>
        <v>6.416126855108363</v>
      </c>
    </row>
    <row r="5665" spans="1:4" x14ac:dyDescent="0.25">
      <c r="A5665" s="9">
        <v>45162</v>
      </c>
      <c r="B5665" s="10">
        <v>0.70833333333333337</v>
      </c>
      <c r="C5665" s="11">
        <v>3.2142782625147492</v>
      </c>
      <c r="D5665" s="12">
        <f t="shared" si="88"/>
        <v>6.4285565250294985</v>
      </c>
    </row>
    <row r="5666" spans="1:4" x14ac:dyDescent="0.25">
      <c r="A5666" s="9">
        <v>45162</v>
      </c>
      <c r="B5666" s="10">
        <v>0.75</v>
      </c>
      <c r="C5666" s="11">
        <v>3.2426651246111406</v>
      </c>
      <c r="D5666" s="12">
        <f t="shared" si="88"/>
        <v>6.4853302492222813</v>
      </c>
    </row>
    <row r="5667" spans="1:4" x14ac:dyDescent="0.25">
      <c r="A5667" s="9">
        <v>45162</v>
      </c>
      <c r="B5667" s="10">
        <v>0.79166666666666663</v>
      </c>
      <c r="C5667" s="11">
        <v>3.1533062240813332</v>
      </c>
      <c r="D5667" s="12">
        <f t="shared" si="88"/>
        <v>6.3066124481626664</v>
      </c>
    </row>
    <row r="5668" spans="1:4" x14ac:dyDescent="0.25">
      <c r="A5668" s="9">
        <v>45162</v>
      </c>
      <c r="B5668" s="10">
        <v>0.83333333333333337</v>
      </c>
      <c r="C5668" s="11">
        <v>2.9486240714175187</v>
      </c>
      <c r="D5668" s="12">
        <f t="shared" si="88"/>
        <v>5.8972481428350374</v>
      </c>
    </row>
    <row r="5669" spans="1:4" x14ac:dyDescent="0.25">
      <c r="A5669" s="9">
        <v>45162</v>
      </c>
      <c r="B5669" s="10">
        <v>0.875</v>
      </c>
      <c r="C5669" s="11">
        <v>2.9017693487762171</v>
      </c>
      <c r="D5669" s="12">
        <f t="shared" si="88"/>
        <v>5.8035386975524341</v>
      </c>
    </row>
    <row r="5670" spans="1:4" x14ac:dyDescent="0.25">
      <c r="A5670" s="9">
        <v>45162</v>
      </c>
      <c r="B5670" s="10">
        <v>0.91666666666666663</v>
      </c>
      <c r="C5670" s="11">
        <v>2.4775655842944908</v>
      </c>
      <c r="D5670" s="12">
        <f t="shared" si="88"/>
        <v>4.9551311685889816</v>
      </c>
    </row>
    <row r="5671" spans="1:4" x14ac:dyDescent="0.25">
      <c r="A5671" s="9">
        <v>45162</v>
      </c>
      <c r="B5671" s="10">
        <v>0.95833333333333337</v>
      </c>
      <c r="C5671" s="11">
        <v>2.0053733296238527</v>
      </c>
      <c r="D5671" s="12">
        <f t="shared" si="88"/>
        <v>4.0107466592477055</v>
      </c>
    </row>
    <row r="5672" spans="1:4" x14ac:dyDescent="0.25">
      <c r="A5672" s="9">
        <v>45163</v>
      </c>
      <c r="B5672" s="10">
        <v>0</v>
      </c>
      <c r="C5672" s="11">
        <v>1.6376338216804449</v>
      </c>
      <c r="D5672" s="12">
        <f t="shared" si="88"/>
        <v>3.2752676433608898</v>
      </c>
    </row>
    <row r="5673" spans="1:4" x14ac:dyDescent="0.25">
      <c r="A5673" s="9">
        <v>45163</v>
      </c>
      <c r="B5673" s="10">
        <v>4.1666666666666664E-2</v>
      </c>
      <c r="C5673" s="11">
        <v>1.3620763454907978</v>
      </c>
      <c r="D5673" s="12">
        <f t="shared" si="88"/>
        <v>2.7241526909815956</v>
      </c>
    </row>
    <row r="5674" spans="1:4" x14ac:dyDescent="0.25">
      <c r="A5674" s="9">
        <v>45163</v>
      </c>
      <c r="B5674" s="10">
        <v>8.3333333333333329E-2</v>
      </c>
      <c r="C5674" s="11">
        <v>1.238530343196099</v>
      </c>
      <c r="D5674" s="12">
        <f t="shared" si="88"/>
        <v>2.477060686392198</v>
      </c>
    </row>
    <row r="5675" spans="1:4" x14ac:dyDescent="0.25">
      <c r="A5675" s="9">
        <v>45163</v>
      </c>
      <c r="B5675" s="10">
        <v>0.125</v>
      </c>
      <c r="C5675" s="11">
        <v>1.1706419093452489</v>
      </c>
      <c r="D5675" s="12">
        <f t="shared" si="88"/>
        <v>2.3412838186904978</v>
      </c>
    </row>
    <row r="5676" spans="1:4" x14ac:dyDescent="0.25">
      <c r="A5676" s="9">
        <v>45163</v>
      </c>
      <c r="B5676" s="10">
        <v>0.16666666666666666</v>
      </c>
      <c r="C5676" s="11">
        <v>1.1737687066475346</v>
      </c>
      <c r="D5676" s="12">
        <f t="shared" si="88"/>
        <v>2.3475374132950693</v>
      </c>
    </row>
    <row r="5677" spans="1:4" x14ac:dyDescent="0.25">
      <c r="A5677" s="9">
        <v>45163</v>
      </c>
      <c r="B5677" s="10">
        <v>0.20833333333333334</v>
      </c>
      <c r="C5677" s="11">
        <v>1.1868659941132413</v>
      </c>
      <c r="D5677" s="12">
        <f t="shared" si="88"/>
        <v>2.3737319882264827</v>
      </c>
    </row>
    <row r="5678" spans="1:4" x14ac:dyDescent="0.25">
      <c r="A5678" s="9">
        <v>45163</v>
      </c>
      <c r="B5678" s="10">
        <v>0.25</v>
      </c>
      <c r="C5678" s="11">
        <v>1.2315194239490919</v>
      </c>
      <c r="D5678" s="12">
        <f t="shared" si="88"/>
        <v>2.4630388478981837</v>
      </c>
    </row>
    <row r="5679" spans="1:4" x14ac:dyDescent="0.25">
      <c r="A5679" s="9">
        <v>45163</v>
      </c>
      <c r="B5679" s="10">
        <v>0.29166666666666669</v>
      </c>
      <c r="C5679" s="11">
        <v>1.4766629373877258</v>
      </c>
      <c r="D5679" s="12">
        <f t="shared" si="88"/>
        <v>2.9533258747754516</v>
      </c>
    </row>
    <row r="5680" spans="1:4" x14ac:dyDescent="0.25">
      <c r="A5680" s="9">
        <v>45163</v>
      </c>
      <c r="B5680" s="10">
        <v>0.33333333333333331</v>
      </c>
      <c r="C5680" s="11">
        <v>1.9821936099780848</v>
      </c>
      <c r="D5680" s="12">
        <f t="shared" si="88"/>
        <v>3.9643872199561696</v>
      </c>
    </row>
    <row r="5681" spans="1:4" x14ac:dyDescent="0.25">
      <c r="A5681" s="9">
        <v>45163</v>
      </c>
      <c r="B5681" s="10">
        <v>0.375</v>
      </c>
      <c r="C5681" s="11">
        <v>2.5459993388789233</v>
      </c>
      <c r="D5681" s="12">
        <f t="shared" si="88"/>
        <v>5.0919986777578465</v>
      </c>
    </row>
    <row r="5682" spans="1:4" x14ac:dyDescent="0.25">
      <c r="A5682" s="9">
        <v>45163</v>
      </c>
      <c r="B5682" s="10">
        <v>0.41666666666666669</v>
      </c>
      <c r="C5682" s="11">
        <v>2.9824975933977034</v>
      </c>
      <c r="D5682" s="12">
        <f t="shared" si="88"/>
        <v>5.9649951867954067</v>
      </c>
    </row>
    <row r="5683" spans="1:4" x14ac:dyDescent="0.25">
      <c r="A5683" s="9">
        <v>45163</v>
      </c>
      <c r="B5683" s="10">
        <v>0.45833333333333331</v>
      </c>
      <c r="C5683" s="11">
        <v>3.2487428235983953</v>
      </c>
      <c r="D5683" s="12">
        <f t="shared" si="88"/>
        <v>6.4974856471967906</v>
      </c>
    </row>
    <row r="5684" spans="1:4" x14ac:dyDescent="0.25">
      <c r="A5684" s="9">
        <v>45163</v>
      </c>
      <c r="B5684" s="10">
        <v>0.5</v>
      </c>
      <c r="C5684" s="11">
        <v>3.2772753943971278</v>
      </c>
      <c r="D5684" s="12">
        <f t="shared" si="88"/>
        <v>6.5545507887942556</v>
      </c>
    </row>
    <row r="5685" spans="1:4" x14ac:dyDescent="0.25">
      <c r="A5685" s="9">
        <v>45163</v>
      </c>
      <c r="B5685" s="10">
        <v>0.54166666666666663</v>
      </c>
      <c r="C5685" s="11">
        <v>3.0821978858483812</v>
      </c>
      <c r="D5685" s="12">
        <f t="shared" si="88"/>
        <v>6.1643957716967623</v>
      </c>
    </row>
    <row r="5686" spans="1:4" x14ac:dyDescent="0.25">
      <c r="A5686" s="9">
        <v>45163</v>
      </c>
      <c r="B5686" s="10">
        <v>0.58333333333333337</v>
      </c>
      <c r="C5686" s="11">
        <v>2.9096012723691418</v>
      </c>
      <c r="D5686" s="12">
        <f t="shared" si="88"/>
        <v>5.8192025447382836</v>
      </c>
    </row>
    <row r="5687" spans="1:4" x14ac:dyDescent="0.25">
      <c r="A5687" s="9">
        <v>45163</v>
      </c>
      <c r="B5687" s="10">
        <v>0.625</v>
      </c>
      <c r="C5687" s="11">
        <v>2.7438277271842026</v>
      </c>
      <c r="D5687" s="12">
        <f t="shared" si="88"/>
        <v>5.4876554543684053</v>
      </c>
    </row>
    <row r="5688" spans="1:4" x14ac:dyDescent="0.25">
      <c r="A5688" s="9">
        <v>45163</v>
      </c>
      <c r="B5688" s="10">
        <v>0.66666666666666663</v>
      </c>
      <c r="C5688" s="11">
        <v>2.6944665582145273</v>
      </c>
      <c r="D5688" s="12">
        <f t="shared" si="88"/>
        <v>5.3889331164290546</v>
      </c>
    </row>
    <row r="5689" spans="1:4" x14ac:dyDescent="0.25">
      <c r="A5689" s="9">
        <v>45163</v>
      </c>
      <c r="B5689" s="10">
        <v>0.70833333333333337</v>
      </c>
      <c r="C5689" s="11">
        <v>2.8736429542995565</v>
      </c>
      <c r="D5689" s="12">
        <f t="shared" si="88"/>
        <v>5.747285908599113</v>
      </c>
    </row>
    <row r="5690" spans="1:4" x14ac:dyDescent="0.25">
      <c r="A5690" s="9">
        <v>45163</v>
      </c>
      <c r="B5690" s="10">
        <v>0.75</v>
      </c>
      <c r="C5690" s="11">
        <v>3.0675637658826642</v>
      </c>
      <c r="D5690" s="12">
        <f t="shared" si="88"/>
        <v>6.1351275317653284</v>
      </c>
    </row>
    <row r="5691" spans="1:4" x14ac:dyDescent="0.25">
      <c r="A5691" s="9">
        <v>45163</v>
      </c>
      <c r="B5691" s="10">
        <v>0.79166666666666663</v>
      </c>
      <c r="C5691" s="11">
        <v>3.1539619451388092</v>
      </c>
      <c r="D5691" s="12">
        <f t="shared" si="88"/>
        <v>6.3079238902776185</v>
      </c>
    </row>
    <row r="5692" spans="1:4" x14ac:dyDescent="0.25">
      <c r="A5692" s="9">
        <v>45163</v>
      </c>
      <c r="B5692" s="10">
        <v>0.83333333333333337</v>
      </c>
      <c r="C5692" s="11">
        <v>3.1379032654807459</v>
      </c>
      <c r="D5692" s="12">
        <f t="shared" si="88"/>
        <v>6.2758065309614919</v>
      </c>
    </row>
    <row r="5693" spans="1:4" x14ac:dyDescent="0.25">
      <c r="A5693" s="9">
        <v>45163</v>
      </c>
      <c r="B5693" s="10">
        <v>0.875</v>
      </c>
      <c r="C5693" s="11">
        <v>3.1057765950640359</v>
      </c>
      <c r="D5693" s="12">
        <f t="shared" si="88"/>
        <v>6.2115531901280718</v>
      </c>
    </row>
    <row r="5694" spans="1:4" x14ac:dyDescent="0.25">
      <c r="A5694" s="9">
        <v>45163</v>
      </c>
      <c r="B5694" s="10">
        <v>0.91666666666666663</v>
      </c>
      <c r="C5694" s="11">
        <v>2.6542590507877413</v>
      </c>
      <c r="D5694" s="12">
        <f t="shared" si="88"/>
        <v>5.3085181015754825</v>
      </c>
    </row>
    <row r="5695" spans="1:4" x14ac:dyDescent="0.25">
      <c r="A5695" s="9">
        <v>45163</v>
      </c>
      <c r="B5695" s="10">
        <v>0.95833333333333337</v>
      </c>
      <c r="C5695" s="11">
        <v>2.1111629823461993</v>
      </c>
      <c r="D5695" s="12">
        <f t="shared" si="88"/>
        <v>4.2223259646923985</v>
      </c>
    </row>
    <row r="5696" spans="1:4" x14ac:dyDescent="0.25">
      <c r="A5696" s="9">
        <v>45164</v>
      </c>
      <c r="B5696" s="10">
        <v>0</v>
      </c>
      <c r="C5696" s="11">
        <v>1.7213123970231241</v>
      </c>
      <c r="D5696" s="12">
        <f t="shared" si="88"/>
        <v>3.4426247940462482</v>
      </c>
    </row>
    <row r="5697" spans="1:4" x14ac:dyDescent="0.25">
      <c r="A5697" s="9">
        <v>45164</v>
      </c>
      <c r="B5697" s="10">
        <v>4.1666666666666664E-2</v>
      </c>
      <c r="C5697" s="11">
        <v>1.5073086103784878</v>
      </c>
      <c r="D5697" s="12">
        <f t="shared" si="88"/>
        <v>3.0146172207569757</v>
      </c>
    </row>
    <row r="5698" spans="1:4" x14ac:dyDescent="0.25">
      <c r="A5698" s="9">
        <v>45164</v>
      </c>
      <c r="B5698" s="10">
        <v>8.3333333333333329E-2</v>
      </c>
      <c r="C5698" s="11">
        <v>1.3798499091676995</v>
      </c>
      <c r="D5698" s="12">
        <f t="shared" si="88"/>
        <v>2.7596998183353989</v>
      </c>
    </row>
    <row r="5699" spans="1:4" x14ac:dyDescent="0.25">
      <c r="A5699" s="9">
        <v>45164</v>
      </c>
      <c r="B5699" s="10">
        <v>0.125</v>
      </c>
      <c r="C5699" s="11">
        <v>1.3387350047930109</v>
      </c>
      <c r="D5699" s="12">
        <f t="shared" si="88"/>
        <v>2.6774700095860218</v>
      </c>
    </row>
    <row r="5700" spans="1:4" x14ac:dyDescent="0.25">
      <c r="A5700" s="9">
        <v>45164</v>
      </c>
      <c r="B5700" s="10">
        <v>0.16666666666666666</v>
      </c>
      <c r="C5700" s="11">
        <v>1.4468248627101299</v>
      </c>
      <c r="D5700" s="12">
        <f t="shared" si="88"/>
        <v>2.8936497254202598</v>
      </c>
    </row>
    <row r="5701" spans="1:4" x14ac:dyDescent="0.25">
      <c r="A5701" s="9">
        <v>45164</v>
      </c>
      <c r="B5701" s="10">
        <v>0.20833333333333334</v>
      </c>
      <c r="C5701" s="11">
        <v>1.9767478121201649</v>
      </c>
      <c r="D5701" s="12">
        <f t="shared" si="88"/>
        <v>3.9534956242403299</v>
      </c>
    </row>
    <row r="5702" spans="1:4" x14ac:dyDescent="0.25">
      <c r="A5702" s="9">
        <v>45164</v>
      </c>
      <c r="B5702" s="10">
        <v>0.25</v>
      </c>
      <c r="C5702" s="11">
        <v>3.0210189803827476</v>
      </c>
      <c r="D5702" s="12">
        <f t="shared" si="88"/>
        <v>6.0420379607654953</v>
      </c>
    </row>
    <row r="5703" spans="1:4" x14ac:dyDescent="0.25">
      <c r="A5703" s="9">
        <v>45164</v>
      </c>
      <c r="B5703" s="10">
        <v>0.29166666666666669</v>
      </c>
      <c r="C5703" s="11">
        <v>3.9205198283357858</v>
      </c>
      <c r="D5703" s="12">
        <f t="shared" si="88"/>
        <v>7.8410396566715717</v>
      </c>
    </row>
    <row r="5704" spans="1:4" x14ac:dyDescent="0.25">
      <c r="A5704" s="9">
        <v>45164</v>
      </c>
      <c r="B5704" s="10">
        <v>0.33333333333333331</v>
      </c>
      <c r="C5704" s="11">
        <v>4.6584216282691457</v>
      </c>
      <c r="D5704" s="12">
        <f t="shared" si="88"/>
        <v>9.3168432565382915</v>
      </c>
    </row>
    <row r="5705" spans="1:4" x14ac:dyDescent="0.25">
      <c r="A5705" s="9">
        <v>45164</v>
      </c>
      <c r="B5705" s="10">
        <v>0.375</v>
      </c>
      <c r="C5705" s="11">
        <v>5.0700134115443234</v>
      </c>
      <c r="D5705" s="12">
        <f t="shared" si="88"/>
        <v>10.140026823088647</v>
      </c>
    </row>
    <row r="5706" spans="1:4" x14ac:dyDescent="0.25">
      <c r="A5706" s="9">
        <v>45164</v>
      </c>
      <c r="B5706" s="10">
        <v>0.41666666666666669</v>
      </c>
      <c r="C5706" s="11">
        <v>5.4010485346473409</v>
      </c>
      <c r="D5706" s="12">
        <f t="shared" ref="D5706:D5769" si="89">C5706*2</f>
        <v>10.802097069294682</v>
      </c>
    </row>
    <row r="5707" spans="1:4" x14ac:dyDescent="0.25">
      <c r="A5707" s="9">
        <v>45164</v>
      </c>
      <c r="B5707" s="10">
        <v>0.45833333333333331</v>
      </c>
      <c r="C5707" s="11">
        <v>5.727892444238873</v>
      </c>
      <c r="D5707" s="12">
        <f t="shared" si="89"/>
        <v>11.455784888477746</v>
      </c>
    </row>
    <row r="5708" spans="1:4" x14ac:dyDescent="0.25">
      <c r="A5708" s="9">
        <v>45164</v>
      </c>
      <c r="B5708" s="10">
        <v>0.5</v>
      </c>
      <c r="C5708" s="11">
        <v>5.7917219642367508</v>
      </c>
      <c r="D5708" s="12">
        <f t="shared" si="89"/>
        <v>11.583443928473502</v>
      </c>
    </row>
    <row r="5709" spans="1:4" x14ac:dyDescent="0.25">
      <c r="A5709" s="9">
        <v>45164</v>
      </c>
      <c r="B5709" s="10">
        <v>0.54166666666666663</v>
      </c>
      <c r="C5709" s="11">
        <v>5.7494585922907193</v>
      </c>
      <c r="D5709" s="12">
        <f t="shared" si="89"/>
        <v>11.498917184581439</v>
      </c>
    </row>
    <row r="5710" spans="1:4" x14ac:dyDescent="0.25">
      <c r="A5710" s="9">
        <v>45164</v>
      </c>
      <c r="B5710" s="10">
        <v>0.58333333333333337</v>
      </c>
      <c r="C5710" s="11">
        <v>5.5020441292814066</v>
      </c>
      <c r="D5710" s="12">
        <f t="shared" si="89"/>
        <v>11.004088258562813</v>
      </c>
    </row>
    <row r="5711" spans="1:4" x14ac:dyDescent="0.25">
      <c r="A5711" s="9">
        <v>45164</v>
      </c>
      <c r="B5711" s="10">
        <v>0.625</v>
      </c>
      <c r="C5711" s="11">
        <v>5.3045409286307859</v>
      </c>
      <c r="D5711" s="12">
        <f t="shared" si="89"/>
        <v>10.609081857261572</v>
      </c>
    </row>
    <row r="5712" spans="1:4" x14ac:dyDescent="0.25">
      <c r="A5712" s="9">
        <v>45164</v>
      </c>
      <c r="B5712" s="10">
        <v>0.66666666666666663</v>
      </c>
      <c r="C5712" s="11">
        <v>5.127557587006585</v>
      </c>
      <c r="D5712" s="12">
        <f t="shared" si="89"/>
        <v>10.25511517401317</v>
      </c>
    </row>
    <row r="5713" spans="1:4" x14ac:dyDescent="0.25">
      <c r="A5713" s="9">
        <v>45164</v>
      </c>
      <c r="B5713" s="10">
        <v>0.70833333333333337</v>
      </c>
      <c r="C5713" s="11">
        <v>5.0438964792356344</v>
      </c>
      <c r="D5713" s="12">
        <f t="shared" si="89"/>
        <v>10.087792958471269</v>
      </c>
    </row>
    <row r="5714" spans="1:4" x14ac:dyDescent="0.25">
      <c r="A5714" s="9">
        <v>45164</v>
      </c>
      <c r="B5714" s="10">
        <v>0.75</v>
      </c>
      <c r="C5714" s="11">
        <v>5.1021707303262636</v>
      </c>
      <c r="D5714" s="12">
        <f t="shared" si="89"/>
        <v>10.204341460652527</v>
      </c>
    </row>
    <row r="5715" spans="1:4" x14ac:dyDescent="0.25">
      <c r="A5715" s="9">
        <v>45164</v>
      </c>
      <c r="B5715" s="10">
        <v>0.79166666666666663</v>
      </c>
      <c r="C5715" s="11">
        <v>5.0778541240248787</v>
      </c>
      <c r="D5715" s="12">
        <f t="shared" si="89"/>
        <v>10.155708248049757</v>
      </c>
    </row>
    <row r="5716" spans="1:4" x14ac:dyDescent="0.25">
      <c r="A5716" s="9">
        <v>45164</v>
      </c>
      <c r="B5716" s="10">
        <v>0.83333333333333337</v>
      </c>
      <c r="C5716" s="11">
        <v>4.7081695634494825</v>
      </c>
      <c r="D5716" s="12">
        <f t="shared" si="89"/>
        <v>9.4163391268989649</v>
      </c>
    </row>
    <row r="5717" spans="1:4" x14ac:dyDescent="0.25">
      <c r="A5717" s="9">
        <v>45164</v>
      </c>
      <c r="B5717" s="10">
        <v>0.875</v>
      </c>
      <c r="C5717" s="11">
        <v>4.4173946863321376</v>
      </c>
      <c r="D5717" s="12">
        <f t="shared" si="89"/>
        <v>8.8347893726642752</v>
      </c>
    </row>
    <row r="5718" spans="1:4" x14ac:dyDescent="0.25">
      <c r="A5718" s="9">
        <v>45164</v>
      </c>
      <c r="B5718" s="10">
        <v>0.91666666666666663</v>
      </c>
      <c r="C5718" s="11">
        <v>3.4926395716390735</v>
      </c>
      <c r="D5718" s="12">
        <f t="shared" si="89"/>
        <v>6.9852791432781469</v>
      </c>
    </row>
    <row r="5719" spans="1:4" x14ac:dyDescent="0.25">
      <c r="A5719" s="9">
        <v>45164</v>
      </c>
      <c r="B5719" s="10">
        <v>0.95833333333333337</v>
      </c>
      <c r="C5719" s="11">
        <v>2.6598918829957032</v>
      </c>
      <c r="D5719" s="12">
        <f t="shared" si="89"/>
        <v>5.3197837659914065</v>
      </c>
    </row>
    <row r="5720" spans="1:4" x14ac:dyDescent="0.25">
      <c r="A5720" s="9">
        <v>45165</v>
      </c>
      <c r="B5720" s="10">
        <v>0</v>
      </c>
      <c r="C5720" s="11">
        <v>2.1936584920961639</v>
      </c>
      <c r="D5720" s="12">
        <f t="shared" si="89"/>
        <v>4.3873169841923279</v>
      </c>
    </row>
    <row r="5721" spans="1:4" x14ac:dyDescent="0.25">
      <c r="A5721" s="9">
        <v>45165</v>
      </c>
      <c r="B5721" s="10">
        <v>4.1666666666666664E-2</v>
      </c>
      <c r="C5721" s="11">
        <v>1.9034803924589316</v>
      </c>
      <c r="D5721" s="12">
        <f t="shared" si="89"/>
        <v>3.8069607849178633</v>
      </c>
    </row>
    <row r="5722" spans="1:4" x14ac:dyDescent="0.25">
      <c r="A5722" s="9">
        <v>45165</v>
      </c>
      <c r="B5722" s="10">
        <v>8.3333333333333329E-2</v>
      </c>
      <c r="C5722" s="11">
        <v>1.7439090744778731</v>
      </c>
      <c r="D5722" s="12">
        <f t="shared" si="89"/>
        <v>3.4878181489557463</v>
      </c>
    </row>
    <row r="5723" spans="1:4" x14ac:dyDescent="0.25">
      <c r="A5723" s="9">
        <v>45165</v>
      </c>
      <c r="B5723" s="10">
        <v>0.125</v>
      </c>
      <c r="C5723" s="11">
        <v>1.7405741604661991</v>
      </c>
      <c r="D5723" s="12">
        <f t="shared" si="89"/>
        <v>3.4811483209323981</v>
      </c>
    </row>
    <row r="5724" spans="1:4" x14ac:dyDescent="0.25">
      <c r="A5724" s="9">
        <v>45165</v>
      </c>
      <c r="B5724" s="10">
        <v>0.16666666666666666</v>
      </c>
      <c r="C5724" s="11">
        <v>1.8744451819910508</v>
      </c>
      <c r="D5724" s="12">
        <f t="shared" si="89"/>
        <v>3.7488903639821016</v>
      </c>
    </row>
    <row r="5725" spans="1:4" x14ac:dyDescent="0.25">
      <c r="A5725" s="9">
        <v>45165</v>
      </c>
      <c r="B5725" s="10">
        <v>0.20833333333333334</v>
      </c>
      <c r="C5725" s="11">
        <v>2.3207088833338974</v>
      </c>
      <c r="D5725" s="12">
        <f t="shared" si="89"/>
        <v>4.6414177666677947</v>
      </c>
    </row>
    <row r="5726" spans="1:4" x14ac:dyDescent="0.25">
      <c r="A5726" s="9">
        <v>45165</v>
      </c>
      <c r="B5726" s="10">
        <v>0.25</v>
      </c>
      <c r="C5726" s="11">
        <v>3.3211585866766526</v>
      </c>
      <c r="D5726" s="12">
        <f t="shared" si="89"/>
        <v>6.6423171733533053</v>
      </c>
    </row>
    <row r="5727" spans="1:4" x14ac:dyDescent="0.25">
      <c r="A5727" s="9">
        <v>45165</v>
      </c>
      <c r="B5727" s="10">
        <v>0.29166666666666669</v>
      </c>
      <c r="C5727" s="11">
        <v>4.1975147459898832</v>
      </c>
      <c r="D5727" s="12">
        <f t="shared" si="89"/>
        <v>8.3950294919797663</v>
      </c>
    </row>
    <row r="5728" spans="1:4" x14ac:dyDescent="0.25">
      <c r="A5728" s="9">
        <v>45165</v>
      </c>
      <c r="B5728" s="10">
        <v>0.33333333333333331</v>
      </c>
      <c r="C5728" s="11">
        <v>4.8676346870590539</v>
      </c>
      <c r="D5728" s="12">
        <f t="shared" si="89"/>
        <v>9.7352693741181078</v>
      </c>
    </row>
    <row r="5729" spans="1:4" x14ac:dyDescent="0.25">
      <c r="A5729" s="9">
        <v>45165</v>
      </c>
      <c r="B5729" s="10">
        <v>0.375</v>
      </c>
      <c r="C5729" s="11">
        <v>5.2954382002455729</v>
      </c>
      <c r="D5729" s="12">
        <f t="shared" si="89"/>
        <v>10.590876400491146</v>
      </c>
    </row>
    <row r="5730" spans="1:4" x14ac:dyDescent="0.25">
      <c r="A5730" s="9">
        <v>45165</v>
      </c>
      <c r="B5730" s="10">
        <v>0.41666666666666669</v>
      </c>
      <c r="C5730" s="11">
        <v>5.7485750632632406</v>
      </c>
      <c r="D5730" s="12">
        <f t="shared" si="89"/>
        <v>11.497150126526481</v>
      </c>
    </row>
    <row r="5731" spans="1:4" x14ac:dyDescent="0.25">
      <c r="A5731" s="9">
        <v>45165</v>
      </c>
      <c r="B5731" s="10">
        <v>0.45833333333333331</v>
      </c>
      <c r="C5731" s="11">
        <v>6.0494614220771155</v>
      </c>
      <c r="D5731" s="12">
        <f t="shared" si="89"/>
        <v>12.098922844154231</v>
      </c>
    </row>
    <row r="5732" spans="1:4" x14ac:dyDescent="0.25">
      <c r="A5732" s="9">
        <v>45165</v>
      </c>
      <c r="B5732" s="10">
        <v>0.5</v>
      </c>
      <c r="C5732" s="11">
        <v>6.1340516294063132</v>
      </c>
      <c r="D5732" s="12">
        <f t="shared" si="89"/>
        <v>12.268103258812626</v>
      </c>
    </row>
    <row r="5733" spans="1:4" x14ac:dyDescent="0.25">
      <c r="A5733" s="9">
        <v>45165</v>
      </c>
      <c r="B5733" s="10">
        <v>0.54166666666666663</v>
      </c>
      <c r="C5733" s="11">
        <v>5.9604438046104002</v>
      </c>
      <c r="D5733" s="12">
        <f t="shared" si="89"/>
        <v>11.9208876092208</v>
      </c>
    </row>
    <row r="5734" spans="1:4" x14ac:dyDescent="0.25">
      <c r="A5734" s="9">
        <v>45165</v>
      </c>
      <c r="B5734" s="10">
        <v>0.58333333333333337</v>
      </c>
      <c r="C5734" s="11">
        <v>5.6511155109646962</v>
      </c>
      <c r="D5734" s="12">
        <f t="shared" si="89"/>
        <v>11.302231021929392</v>
      </c>
    </row>
    <row r="5735" spans="1:4" x14ac:dyDescent="0.25">
      <c r="A5735" s="9">
        <v>45165</v>
      </c>
      <c r="B5735" s="10">
        <v>0.625</v>
      </c>
      <c r="C5735" s="11">
        <v>5.4676876903156497</v>
      </c>
      <c r="D5735" s="12">
        <f t="shared" si="89"/>
        <v>10.935375380631299</v>
      </c>
    </row>
    <row r="5736" spans="1:4" x14ac:dyDescent="0.25">
      <c r="A5736" s="9">
        <v>45165</v>
      </c>
      <c r="B5736" s="10">
        <v>0.66666666666666663</v>
      </c>
      <c r="C5736" s="11">
        <v>5.285752351137381</v>
      </c>
      <c r="D5736" s="12">
        <f t="shared" si="89"/>
        <v>10.571504702274762</v>
      </c>
    </row>
    <row r="5737" spans="1:4" x14ac:dyDescent="0.25">
      <c r="A5737" s="9">
        <v>45165</v>
      </c>
      <c r="B5737" s="10">
        <v>0.70833333333333337</v>
      </c>
      <c r="C5737" s="11">
        <v>5.3631624129298556</v>
      </c>
      <c r="D5737" s="12">
        <f t="shared" si="89"/>
        <v>10.726324825859711</v>
      </c>
    </row>
    <row r="5738" spans="1:4" x14ac:dyDescent="0.25">
      <c r="A5738" s="9">
        <v>45165</v>
      </c>
      <c r="B5738" s="10">
        <v>0.75</v>
      </c>
      <c r="C5738" s="11">
        <v>5.6812969201049661</v>
      </c>
      <c r="D5738" s="12">
        <f t="shared" si="89"/>
        <v>11.362593840209932</v>
      </c>
    </row>
    <row r="5739" spans="1:4" x14ac:dyDescent="0.25">
      <c r="A5739" s="9">
        <v>45165</v>
      </c>
      <c r="B5739" s="10">
        <v>0.79166666666666663</v>
      </c>
      <c r="C5739" s="11">
        <v>5.7871422350256605</v>
      </c>
      <c r="D5739" s="12">
        <f t="shared" si="89"/>
        <v>11.574284470051321</v>
      </c>
    </row>
    <row r="5740" spans="1:4" x14ac:dyDescent="0.25">
      <c r="A5740" s="9">
        <v>45165</v>
      </c>
      <c r="B5740" s="10">
        <v>0.83333333333333337</v>
      </c>
      <c r="C5740" s="11">
        <v>5.3838999350552328</v>
      </c>
      <c r="D5740" s="12">
        <f t="shared" si="89"/>
        <v>10.767799870110466</v>
      </c>
    </row>
    <row r="5741" spans="1:4" x14ac:dyDescent="0.25">
      <c r="A5741" s="9">
        <v>45165</v>
      </c>
      <c r="B5741" s="10">
        <v>0.875</v>
      </c>
      <c r="C5741" s="11">
        <v>4.7833316300390258</v>
      </c>
      <c r="D5741" s="12">
        <f t="shared" si="89"/>
        <v>9.5666632600780517</v>
      </c>
    </row>
    <row r="5742" spans="1:4" x14ac:dyDescent="0.25">
      <c r="A5742" s="9">
        <v>45165</v>
      </c>
      <c r="B5742" s="10">
        <v>0.91666666666666663</v>
      </c>
      <c r="C5742" s="11">
        <v>3.760827440792764</v>
      </c>
      <c r="D5742" s="12">
        <f t="shared" si="89"/>
        <v>7.521654881585528</v>
      </c>
    </row>
    <row r="5743" spans="1:4" x14ac:dyDescent="0.25">
      <c r="A5743" s="9">
        <v>45165</v>
      </c>
      <c r="B5743" s="10">
        <v>0.95833333333333337</v>
      </c>
      <c r="C5743" s="11">
        <v>2.845530473585137</v>
      </c>
      <c r="D5743" s="12">
        <f t="shared" si="89"/>
        <v>5.691060947170274</v>
      </c>
    </row>
    <row r="5744" spans="1:4" x14ac:dyDescent="0.25">
      <c r="A5744" s="9">
        <v>45166</v>
      </c>
      <c r="B5744" s="10">
        <v>0</v>
      </c>
      <c r="C5744" s="11">
        <v>2.3340890662312921</v>
      </c>
      <c r="D5744" s="12">
        <f t="shared" si="89"/>
        <v>4.6681781324625842</v>
      </c>
    </row>
    <row r="5745" spans="1:4" x14ac:dyDescent="0.25">
      <c r="A5745" s="9">
        <v>45166</v>
      </c>
      <c r="B5745" s="10">
        <v>4.1666666666666664E-2</v>
      </c>
      <c r="C5745" s="11">
        <v>2.0107042340199421</v>
      </c>
      <c r="D5745" s="12">
        <f t="shared" si="89"/>
        <v>4.0214084680398843</v>
      </c>
    </row>
    <row r="5746" spans="1:4" x14ac:dyDescent="0.25">
      <c r="A5746" s="9">
        <v>45166</v>
      </c>
      <c r="B5746" s="10">
        <v>8.3333333333333329E-2</v>
      </c>
      <c r="C5746" s="11">
        <v>1.8778467344481389</v>
      </c>
      <c r="D5746" s="12">
        <f t="shared" si="89"/>
        <v>3.7556934688962778</v>
      </c>
    </row>
    <row r="5747" spans="1:4" x14ac:dyDescent="0.25">
      <c r="A5747" s="9">
        <v>45166</v>
      </c>
      <c r="B5747" s="10">
        <v>0.125</v>
      </c>
      <c r="C5747" s="11">
        <v>1.8080873042367986</v>
      </c>
      <c r="D5747" s="12">
        <f t="shared" si="89"/>
        <v>3.6161746084735973</v>
      </c>
    </row>
    <row r="5748" spans="1:4" x14ac:dyDescent="0.25">
      <c r="A5748" s="9">
        <v>45166</v>
      </c>
      <c r="B5748" s="10">
        <v>0.16666666666666666</v>
      </c>
      <c r="C5748" s="11">
        <v>2.0568548270995399</v>
      </c>
      <c r="D5748" s="12">
        <f t="shared" si="89"/>
        <v>4.1137096541990799</v>
      </c>
    </row>
    <row r="5749" spans="1:4" x14ac:dyDescent="0.25">
      <c r="A5749" s="9">
        <v>45166</v>
      </c>
      <c r="B5749" s="10">
        <v>0.20833333333333334</v>
      </c>
      <c r="C5749" s="11">
        <v>2.5991526332239303</v>
      </c>
      <c r="D5749" s="12">
        <f t="shared" si="89"/>
        <v>5.1983052664478606</v>
      </c>
    </row>
    <row r="5750" spans="1:4" x14ac:dyDescent="0.25">
      <c r="A5750" s="9">
        <v>45166</v>
      </c>
      <c r="B5750" s="10">
        <v>0.25</v>
      </c>
      <c r="C5750" s="11">
        <v>3.7968966393600785</v>
      </c>
      <c r="D5750" s="12">
        <f t="shared" si="89"/>
        <v>7.593793278720157</v>
      </c>
    </row>
    <row r="5751" spans="1:4" x14ac:dyDescent="0.25">
      <c r="A5751" s="9">
        <v>45166</v>
      </c>
      <c r="B5751" s="10">
        <v>0.29166666666666669</v>
      </c>
      <c r="C5751" s="11">
        <v>4.7130329472034527</v>
      </c>
      <c r="D5751" s="12">
        <f t="shared" si="89"/>
        <v>9.4260658944069053</v>
      </c>
    </row>
    <row r="5752" spans="1:4" x14ac:dyDescent="0.25">
      <c r="A5752" s="9">
        <v>45166</v>
      </c>
      <c r="B5752" s="10">
        <v>0.33333333333333331</v>
      </c>
      <c r="C5752" s="11">
        <v>5.2440679666525538</v>
      </c>
      <c r="D5752" s="12">
        <f t="shared" si="89"/>
        <v>10.488135933305108</v>
      </c>
    </row>
    <row r="5753" spans="1:4" x14ac:dyDescent="0.25">
      <c r="A5753" s="9">
        <v>45166</v>
      </c>
      <c r="B5753" s="10">
        <v>0.375</v>
      </c>
      <c r="C5753" s="11">
        <v>5.4026754874814058</v>
      </c>
      <c r="D5753" s="12">
        <f t="shared" si="89"/>
        <v>10.805350974962812</v>
      </c>
    </row>
    <row r="5754" spans="1:4" x14ac:dyDescent="0.25">
      <c r="A5754" s="9">
        <v>45166</v>
      </c>
      <c r="B5754" s="10">
        <v>0.41666666666666669</v>
      </c>
      <c r="C5754" s="11">
        <v>5.6848653324672807</v>
      </c>
      <c r="D5754" s="12">
        <f t="shared" si="89"/>
        <v>11.369730664934561</v>
      </c>
    </row>
    <row r="5755" spans="1:4" x14ac:dyDescent="0.25">
      <c r="A5755" s="9">
        <v>45166</v>
      </c>
      <c r="B5755" s="10">
        <v>0.45833333333333331</v>
      </c>
      <c r="C5755" s="11">
        <v>5.980096535874277</v>
      </c>
      <c r="D5755" s="12">
        <f t="shared" si="89"/>
        <v>11.960193071748554</v>
      </c>
    </row>
    <row r="5756" spans="1:4" x14ac:dyDescent="0.25">
      <c r="A5756" s="9">
        <v>45166</v>
      </c>
      <c r="B5756" s="10">
        <v>0.5</v>
      </c>
      <c r="C5756" s="11">
        <v>6.1755132494458156</v>
      </c>
      <c r="D5756" s="12">
        <f t="shared" si="89"/>
        <v>12.351026498891631</v>
      </c>
    </row>
    <row r="5757" spans="1:4" x14ac:dyDescent="0.25">
      <c r="A5757" s="9">
        <v>45166</v>
      </c>
      <c r="B5757" s="10">
        <v>0.54166666666666663</v>
      </c>
      <c r="C5757" s="11">
        <v>6.0163033951936731</v>
      </c>
      <c r="D5757" s="12">
        <f t="shared" si="89"/>
        <v>12.032606790387346</v>
      </c>
    </row>
    <row r="5758" spans="1:4" x14ac:dyDescent="0.25">
      <c r="A5758" s="9">
        <v>45166</v>
      </c>
      <c r="B5758" s="10">
        <v>0.58333333333333337</v>
      </c>
      <c r="C5758" s="11">
        <v>5.8621374416817966</v>
      </c>
      <c r="D5758" s="12">
        <f t="shared" si="89"/>
        <v>11.724274883363593</v>
      </c>
    </row>
    <row r="5759" spans="1:4" x14ac:dyDescent="0.25">
      <c r="A5759" s="9">
        <v>45166</v>
      </c>
      <c r="B5759" s="10">
        <v>0.625</v>
      </c>
      <c r="C5759" s="11">
        <v>5.4757913279260997</v>
      </c>
      <c r="D5759" s="12">
        <f t="shared" si="89"/>
        <v>10.951582655852199</v>
      </c>
    </row>
    <row r="5760" spans="1:4" x14ac:dyDescent="0.25">
      <c r="A5760" s="9">
        <v>45166</v>
      </c>
      <c r="B5760" s="10">
        <v>0.66666666666666663</v>
      </c>
      <c r="C5760" s="11">
        <v>5.3216783681190005</v>
      </c>
      <c r="D5760" s="12">
        <f t="shared" si="89"/>
        <v>10.643356736238001</v>
      </c>
    </row>
    <row r="5761" spans="1:4" x14ac:dyDescent="0.25">
      <c r="A5761" s="9">
        <v>45166</v>
      </c>
      <c r="B5761" s="10">
        <v>0.70833333333333337</v>
      </c>
      <c r="C5761" s="11">
        <v>5.3874602265071907</v>
      </c>
      <c r="D5761" s="12">
        <f t="shared" si="89"/>
        <v>10.774920453014381</v>
      </c>
    </row>
    <row r="5762" spans="1:4" x14ac:dyDescent="0.25">
      <c r="A5762" s="9">
        <v>45166</v>
      </c>
      <c r="B5762" s="10">
        <v>0.75</v>
      </c>
      <c r="C5762" s="11">
        <v>5.3795182748555082</v>
      </c>
      <c r="D5762" s="12">
        <f t="shared" si="89"/>
        <v>10.759036549711016</v>
      </c>
    </row>
    <row r="5763" spans="1:4" x14ac:dyDescent="0.25">
      <c r="A5763" s="9">
        <v>45166</v>
      </c>
      <c r="B5763" s="10">
        <v>0.79166666666666663</v>
      </c>
      <c r="C5763" s="11">
        <v>5.3620260855867432</v>
      </c>
      <c r="D5763" s="12">
        <f t="shared" si="89"/>
        <v>10.724052171173486</v>
      </c>
    </row>
    <row r="5764" spans="1:4" x14ac:dyDescent="0.25">
      <c r="A5764" s="9">
        <v>45166</v>
      </c>
      <c r="B5764" s="10">
        <v>0.83333333333333337</v>
      </c>
      <c r="C5764" s="11">
        <v>5.0398796800236223</v>
      </c>
      <c r="D5764" s="12">
        <f t="shared" si="89"/>
        <v>10.079759360047245</v>
      </c>
    </row>
    <row r="5765" spans="1:4" x14ac:dyDescent="0.25">
      <c r="A5765" s="9">
        <v>45166</v>
      </c>
      <c r="B5765" s="10">
        <v>0.875</v>
      </c>
      <c r="C5765" s="11">
        <v>4.599487687752851</v>
      </c>
      <c r="D5765" s="12">
        <f t="shared" si="89"/>
        <v>9.198975375505702</v>
      </c>
    </row>
    <row r="5766" spans="1:4" x14ac:dyDescent="0.25">
      <c r="A5766" s="9">
        <v>45166</v>
      </c>
      <c r="B5766" s="10">
        <v>0.91666666666666663</v>
      </c>
      <c r="C5766" s="11">
        <v>3.6351634686501444</v>
      </c>
      <c r="D5766" s="12">
        <f t="shared" si="89"/>
        <v>7.2703269373002888</v>
      </c>
    </row>
    <row r="5767" spans="1:4" x14ac:dyDescent="0.25">
      <c r="A5767" s="9">
        <v>45166</v>
      </c>
      <c r="B5767" s="10">
        <v>0.95833333333333337</v>
      </c>
      <c r="C5767" s="11">
        <v>2.86053458055029</v>
      </c>
      <c r="D5767" s="12">
        <f t="shared" si="89"/>
        <v>5.7210691611005799</v>
      </c>
    </row>
    <row r="5768" spans="1:4" x14ac:dyDescent="0.25">
      <c r="A5768" s="9">
        <v>45167</v>
      </c>
      <c r="B5768" s="10">
        <v>0</v>
      </c>
      <c r="C5768" s="11">
        <v>2.3533149674349985</v>
      </c>
      <c r="D5768" s="12">
        <f t="shared" si="89"/>
        <v>4.7066299348699969</v>
      </c>
    </row>
    <row r="5769" spans="1:4" x14ac:dyDescent="0.25">
      <c r="A5769" s="9">
        <v>45167</v>
      </c>
      <c r="B5769" s="10">
        <v>4.1666666666666664E-2</v>
      </c>
      <c r="C5769" s="11">
        <v>2.1159015031759862</v>
      </c>
      <c r="D5769" s="12">
        <f t="shared" si="89"/>
        <v>4.2318030063519725</v>
      </c>
    </row>
    <row r="5770" spans="1:4" x14ac:dyDescent="0.25">
      <c r="A5770" s="9">
        <v>45167</v>
      </c>
      <c r="B5770" s="10">
        <v>8.3333333333333329E-2</v>
      </c>
      <c r="C5770" s="11">
        <v>1.9878050310062121</v>
      </c>
      <c r="D5770" s="12">
        <f t="shared" ref="D5770:D5833" si="90">C5770*2</f>
        <v>3.9756100620124242</v>
      </c>
    </row>
    <row r="5771" spans="1:4" x14ac:dyDescent="0.25">
      <c r="A5771" s="9">
        <v>45167</v>
      </c>
      <c r="B5771" s="10">
        <v>0.125</v>
      </c>
      <c r="C5771" s="11">
        <v>1.956293880091251</v>
      </c>
      <c r="D5771" s="12">
        <f t="shared" si="90"/>
        <v>3.9125877601825021</v>
      </c>
    </row>
    <row r="5772" spans="1:4" x14ac:dyDescent="0.25">
      <c r="A5772" s="9">
        <v>45167</v>
      </c>
      <c r="B5772" s="10">
        <v>0.16666666666666666</v>
      </c>
      <c r="C5772" s="11">
        <v>2.0529655842146712</v>
      </c>
      <c r="D5772" s="12">
        <f t="shared" si="90"/>
        <v>4.1059311684293425</v>
      </c>
    </row>
    <row r="5773" spans="1:4" x14ac:dyDescent="0.25">
      <c r="A5773" s="9">
        <v>45167</v>
      </c>
      <c r="B5773" s="10">
        <v>0.20833333333333334</v>
      </c>
      <c r="C5773" s="11">
        <v>2.5469600097543199</v>
      </c>
      <c r="D5773" s="12">
        <f t="shared" si="90"/>
        <v>5.0939200195086398</v>
      </c>
    </row>
    <row r="5774" spans="1:4" x14ac:dyDescent="0.25">
      <c r="A5774" s="9">
        <v>45167</v>
      </c>
      <c r="B5774" s="10">
        <v>0.25</v>
      </c>
      <c r="C5774" s="11">
        <v>3.8869139260021108</v>
      </c>
      <c r="D5774" s="12">
        <f t="shared" si="90"/>
        <v>7.7738278520042217</v>
      </c>
    </row>
    <row r="5775" spans="1:4" x14ac:dyDescent="0.25">
      <c r="A5775" s="9">
        <v>45167</v>
      </c>
      <c r="B5775" s="10">
        <v>0.29166666666666669</v>
      </c>
      <c r="C5775" s="11">
        <v>4.7367178665714036</v>
      </c>
      <c r="D5775" s="12">
        <f t="shared" si="90"/>
        <v>9.4734357331428072</v>
      </c>
    </row>
    <row r="5776" spans="1:4" x14ac:dyDescent="0.25">
      <c r="A5776" s="9">
        <v>45167</v>
      </c>
      <c r="B5776" s="10">
        <v>0.33333333333333331</v>
      </c>
      <c r="C5776" s="11">
        <v>5.2708972437633852</v>
      </c>
      <c r="D5776" s="12">
        <f t="shared" si="90"/>
        <v>10.54179448752677</v>
      </c>
    </row>
    <row r="5777" spans="1:4" x14ac:dyDescent="0.25">
      <c r="A5777" s="9">
        <v>45167</v>
      </c>
      <c r="B5777" s="10">
        <v>0.375</v>
      </c>
      <c r="C5777" s="11">
        <v>5.2545328873074606</v>
      </c>
      <c r="D5777" s="12">
        <f t="shared" si="90"/>
        <v>10.509065774614921</v>
      </c>
    </row>
    <row r="5778" spans="1:4" x14ac:dyDescent="0.25">
      <c r="A5778" s="9">
        <v>45167</v>
      </c>
      <c r="B5778" s="10">
        <v>0.41666666666666669</v>
      </c>
      <c r="C5778" s="11">
        <v>5.487990754954053</v>
      </c>
      <c r="D5778" s="12">
        <f t="shared" si="90"/>
        <v>10.975981509908106</v>
      </c>
    </row>
    <row r="5779" spans="1:4" x14ac:dyDescent="0.25">
      <c r="A5779" s="9">
        <v>45167</v>
      </c>
      <c r="B5779" s="10">
        <v>0.45833333333333331</v>
      </c>
      <c r="C5779" s="11">
        <v>5.7165618505295805</v>
      </c>
      <c r="D5779" s="12">
        <f t="shared" si="90"/>
        <v>11.433123701059161</v>
      </c>
    </row>
    <row r="5780" spans="1:4" x14ac:dyDescent="0.25">
      <c r="A5780" s="9">
        <v>45167</v>
      </c>
      <c r="B5780" s="10">
        <v>0.5</v>
      </c>
      <c r="C5780" s="11">
        <v>5.7349277293467251</v>
      </c>
      <c r="D5780" s="12">
        <f t="shared" si="90"/>
        <v>11.46985545869345</v>
      </c>
    </row>
    <row r="5781" spans="1:4" x14ac:dyDescent="0.25">
      <c r="A5781" s="9">
        <v>45167</v>
      </c>
      <c r="B5781" s="10">
        <v>0.54166666666666663</v>
      </c>
      <c r="C5781" s="11">
        <v>5.5638773162294823</v>
      </c>
      <c r="D5781" s="12">
        <f t="shared" si="90"/>
        <v>11.127754632458965</v>
      </c>
    </row>
    <row r="5782" spans="1:4" x14ac:dyDescent="0.25">
      <c r="A5782" s="9">
        <v>45167</v>
      </c>
      <c r="B5782" s="10">
        <v>0.58333333333333337</v>
      </c>
      <c r="C5782" s="11">
        <v>5.3379856575391136</v>
      </c>
      <c r="D5782" s="12">
        <f t="shared" si="90"/>
        <v>10.675971315078227</v>
      </c>
    </row>
    <row r="5783" spans="1:4" x14ac:dyDescent="0.25">
      <c r="A5783" s="9">
        <v>45167</v>
      </c>
      <c r="B5783" s="10">
        <v>0.625</v>
      </c>
      <c r="C5783" s="11">
        <v>5.1632761518120889</v>
      </c>
      <c r="D5783" s="12">
        <f t="shared" si="90"/>
        <v>10.326552303624178</v>
      </c>
    </row>
    <row r="5784" spans="1:4" x14ac:dyDescent="0.25">
      <c r="A5784" s="9">
        <v>45167</v>
      </c>
      <c r="B5784" s="10">
        <v>0.66666666666666663</v>
      </c>
      <c r="C5784" s="11">
        <v>5.0078336021843075</v>
      </c>
      <c r="D5784" s="12">
        <f t="shared" si="90"/>
        <v>10.015667204368615</v>
      </c>
    </row>
    <row r="5785" spans="1:4" x14ac:dyDescent="0.25">
      <c r="A5785" s="9">
        <v>45167</v>
      </c>
      <c r="B5785" s="10">
        <v>0.70833333333333337</v>
      </c>
      <c r="C5785" s="11">
        <v>4.9162620478874883</v>
      </c>
      <c r="D5785" s="12">
        <f t="shared" si="90"/>
        <v>9.8325240957749767</v>
      </c>
    </row>
    <row r="5786" spans="1:4" x14ac:dyDescent="0.25">
      <c r="A5786" s="9">
        <v>45167</v>
      </c>
      <c r="B5786" s="10">
        <v>0.75</v>
      </c>
      <c r="C5786" s="11">
        <v>4.8702317477737838</v>
      </c>
      <c r="D5786" s="12">
        <f t="shared" si="90"/>
        <v>9.7404634955475675</v>
      </c>
    </row>
    <row r="5787" spans="1:4" x14ac:dyDescent="0.25">
      <c r="A5787" s="9">
        <v>45167</v>
      </c>
      <c r="B5787" s="10">
        <v>0.79166666666666663</v>
      </c>
      <c r="C5787" s="11">
        <v>4.8184744997661584</v>
      </c>
      <c r="D5787" s="12">
        <f t="shared" si="90"/>
        <v>9.6369489995323168</v>
      </c>
    </row>
    <row r="5788" spans="1:4" x14ac:dyDescent="0.25">
      <c r="A5788" s="9">
        <v>45167</v>
      </c>
      <c r="B5788" s="10">
        <v>0.83333333333333337</v>
      </c>
      <c r="C5788" s="11">
        <v>4.5808008240797813</v>
      </c>
      <c r="D5788" s="12">
        <f t="shared" si="90"/>
        <v>9.1616016481595626</v>
      </c>
    </row>
    <row r="5789" spans="1:4" x14ac:dyDescent="0.25">
      <c r="A5789" s="9">
        <v>45167</v>
      </c>
      <c r="B5789" s="10">
        <v>0.875</v>
      </c>
      <c r="C5789" s="11">
        <v>4.1200456833793648</v>
      </c>
      <c r="D5789" s="12">
        <f t="shared" si="90"/>
        <v>8.2400913667587297</v>
      </c>
    </row>
    <row r="5790" spans="1:4" x14ac:dyDescent="0.25">
      <c r="A5790" s="9">
        <v>45167</v>
      </c>
      <c r="B5790" s="10">
        <v>0.91666666666666663</v>
      </c>
      <c r="C5790" s="11">
        <v>3.1874530550582838</v>
      </c>
      <c r="D5790" s="12">
        <f t="shared" si="90"/>
        <v>6.3749061101165676</v>
      </c>
    </row>
    <row r="5791" spans="1:4" x14ac:dyDescent="0.25">
      <c r="A5791" s="9">
        <v>45167</v>
      </c>
      <c r="B5791" s="10">
        <v>0.95833333333333337</v>
      </c>
      <c r="C5791" s="11">
        <v>2.4997929665113907</v>
      </c>
      <c r="D5791" s="12">
        <f t="shared" si="90"/>
        <v>4.9995859330227814</v>
      </c>
    </row>
    <row r="5792" spans="1:4" x14ac:dyDescent="0.25">
      <c r="A5792" s="9">
        <v>45168</v>
      </c>
      <c r="B5792" s="10">
        <v>0</v>
      </c>
      <c r="C5792" s="11">
        <v>2.0616650724860319</v>
      </c>
      <c r="D5792" s="12">
        <f t="shared" si="90"/>
        <v>4.1233301449720638</v>
      </c>
    </row>
    <row r="5793" spans="1:4" x14ac:dyDescent="0.25">
      <c r="A5793" s="9">
        <v>45168</v>
      </c>
      <c r="B5793" s="10">
        <v>4.1666666666666664E-2</v>
      </c>
      <c r="C5793" s="11">
        <v>1.7607654049253778</v>
      </c>
      <c r="D5793" s="12">
        <f t="shared" si="90"/>
        <v>3.5215308098507556</v>
      </c>
    </row>
    <row r="5794" spans="1:4" x14ac:dyDescent="0.25">
      <c r="A5794" s="9">
        <v>45168</v>
      </c>
      <c r="B5794" s="10">
        <v>8.3333333333333329E-2</v>
      </c>
      <c r="C5794" s="11">
        <v>1.6296281093573273</v>
      </c>
      <c r="D5794" s="12">
        <f t="shared" si="90"/>
        <v>3.2592562187146545</v>
      </c>
    </row>
    <row r="5795" spans="1:4" x14ac:dyDescent="0.25">
      <c r="A5795" s="9">
        <v>45168</v>
      </c>
      <c r="B5795" s="10">
        <v>0.125</v>
      </c>
      <c r="C5795" s="11">
        <v>1.6431123763568285</v>
      </c>
      <c r="D5795" s="12">
        <f t="shared" si="90"/>
        <v>3.286224752713657</v>
      </c>
    </row>
    <row r="5796" spans="1:4" x14ac:dyDescent="0.25">
      <c r="A5796" s="9">
        <v>45168</v>
      </c>
      <c r="B5796" s="10">
        <v>0.16666666666666666</v>
      </c>
      <c r="C5796" s="11">
        <v>1.814964385551274</v>
      </c>
      <c r="D5796" s="12">
        <f t="shared" si="90"/>
        <v>3.6299287711025481</v>
      </c>
    </row>
    <row r="5797" spans="1:4" x14ac:dyDescent="0.25">
      <c r="A5797" s="9">
        <v>45168</v>
      </c>
      <c r="B5797" s="10">
        <v>0.20833333333333334</v>
      </c>
      <c r="C5797" s="11">
        <v>2.2460566760157512</v>
      </c>
      <c r="D5797" s="12">
        <f t="shared" si="90"/>
        <v>4.4921133520315024</v>
      </c>
    </row>
    <row r="5798" spans="1:4" x14ac:dyDescent="0.25">
      <c r="A5798" s="9">
        <v>45168</v>
      </c>
      <c r="B5798" s="10">
        <v>0.25</v>
      </c>
      <c r="C5798" s="11">
        <v>3.2919275018222844</v>
      </c>
      <c r="D5798" s="12">
        <f t="shared" si="90"/>
        <v>6.5838550036445689</v>
      </c>
    </row>
    <row r="5799" spans="1:4" x14ac:dyDescent="0.25">
      <c r="A5799" s="9">
        <v>45168</v>
      </c>
      <c r="B5799" s="10">
        <v>0.29166666666666669</v>
      </c>
      <c r="C5799" s="11">
        <v>4.0003407262304638</v>
      </c>
      <c r="D5799" s="12">
        <f t="shared" si="90"/>
        <v>8.0006814524609275</v>
      </c>
    </row>
    <row r="5800" spans="1:4" x14ac:dyDescent="0.25">
      <c r="A5800" s="9">
        <v>45168</v>
      </c>
      <c r="B5800" s="10">
        <v>0.33333333333333331</v>
      </c>
      <c r="C5800" s="11">
        <v>4.5193000139694028</v>
      </c>
      <c r="D5800" s="12">
        <f t="shared" si="90"/>
        <v>9.0386000279388057</v>
      </c>
    </row>
    <row r="5801" spans="1:4" x14ac:dyDescent="0.25">
      <c r="A5801" s="9">
        <v>45168</v>
      </c>
      <c r="B5801" s="10">
        <v>0.375</v>
      </c>
      <c r="C5801" s="11">
        <v>4.8230380954992285</v>
      </c>
      <c r="D5801" s="12">
        <f t="shared" si="90"/>
        <v>9.6460761909984569</v>
      </c>
    </row>
    <row r="5802" spans="1:4" x14ac:dyDescent="0.25">
      <c r="A5802" s="9">
        <v>45168</v>
      </c>
      <c r="B5802" s="10">
        <v>0.41666666666666669</v>
      </c>
      <c r="C5802" s="11">
        <v>4.9687642869194173</v>
      </c>
      <c r="D5802" s="12">
        <f t="shared" si="90"/>
        <v>9.9375285738388346</v>
      </c>
    </row>
    <row r="5803" spans="1:4" x14ac:dyDescent="0.25">
      <c r="A5803" s="9">
        <v>45168</v>
      </c>
      <c r="B5803" s="10">
        <v>0.45833333333333331</v>
      </c>
      <c r="C5803" s="11">
        <v>5.1517104980106971</v>
      </c>
      <c r="D5803" s="12">
        <f t="shared" si="90"/>
        <v>10.303420996021394</v>
      </c>
    </row>
    <row r="5804" spans="1:4" x14ac:dyDescent="0.25">
      <c r="A5804" s="9">
        <v>45168</v>
      </c>
      <c r="B5804" s="10">
        <v>0.5</v>
      </c>
      <c r="C5804" s="11">
        <v>5.1679829634953309</v>
      </c>
      <c r="D5804" s="12">
        <f t="shared" si="90"/>
        <v>10.335965926990662</v>
      </c>
    </row>
    <row r="5805" spans="1:4" x14ac:dyDescent="0.25">
      <c r="A5805" s="9">
        <v>45168</v>
      </c>
      <c r="B5805" s="10">
        <v>0.54166666666666663</v>
      </c>
      <c r="C5805" s="11">
        <v>5.0398223702267755</v>
      </c>
      <c r="D5805" s="12">
        <f t="shared" si="90"/>
        <v>10.079644740453551</v>
      </c>
    </row>
    <row r="5806" spans="1:4" x14ac:dyDescent="0.25">
      <c r="A5806" s="9">
        <v>45168</v>
      </c>
      <c r="B5806" s="10">
        <v>0.58333333333333337</v>
      </c>
      <c r="C5806" s="11">
        <v>4.7321039673721099</v>
      </c>
      <c r="D5806" s="12">
        <f t="shared" si="90"/>
        <v>9.4642079347442198</v>
      </c>
    </row>
    <row r="5807" spans="1:4" x14ac:dyDescent="0.25">
      <c r="A5807" s="9">
        <v>45168</v>
      </c>
      <c r="B5807" s="10">
        <v>0.625</v>
      </c>
      <c r="C5807" s="11">
        <v>4.605827849752262</v>
      </c>
      <c r="D5807" s="12">
        <f t="shared" si="90"/>
        <v>9.211655699504524</v>
      </c>
    </row>
    <row r="5808" spans="1:4" x14ac:dyDescent="0.25">
      <c r="A5808" s="9">
        <v>45168</v>
      </c>
      <c r="B5808" s="10">
        <v>0.66666666666666663</v>
      </c>
      <c r="C5808" s="11">
        <v>4.4667436095399919</v>
      </c>
      <c r="D5808" s="12">
        <f t="shared" si="90"/>
        <v>8.9334872190799839</v>
      </c>
    </row>
    <row r="5809" spans="1:4" x14ac:dyDescent="0.25">
      <c r="A5809" s="9">
        <v>45168</v>
      </c>
      <c r="B5809" s="10">
        <v>0.70833333333333337</v>
      </c>
      <c r="C5809" s="11">
        <v>4.3764052886353539</v>
      </c>
      <c r="D5809" s="12">
        <f t="shared" si="90"/>
        <v>8.7528105772707079</v>
      </c>
    </row>
    <row r="5810" spans="1:4" x14ac:dyDescent="0.25">
      <c r="A5810" s="9">
        <v>45168</v>
      </c>
      <c r="B5810" s="10">
        <v>0.75</v>
      </c>
      <c r="C5810" s="11">
        <v>4.2057046699248346</v>
      </c>
      <c r="D5810" s="12">
        <f t="shared" si="90"/>
        <v>8.4114093398496692</v>
      </c>
    </row>
    <row r="5811" spans="1:4" x14ac:dyDescent="0.25">
      <c r="A5811" s="9">
        <v>45168</v>
      </c>
      <c r="B5811" s="10">
        <v>0.79166666666666663</v>
      </c>
      <c r="C5811" s="11">
        <v>4.1200034355016637</v>
      </c>
      <c r="D5811" s="12">
        <f t="shared" si="90"/>
        <v>8.2400068710033274</v>
      </c>
    </row>
    <row r="5812" spans="1:4" x14ac:dyDescent="0.25">
      <c r="A5812" s="9">
        <v>45168</v>
      </c>
      <c r="B5812" s="10">
        <v>0.83333333333333337</v>
      </c>
      <c r="C5812" s="11">
        <v>3.9939502961788502</v>
      </c>
      <c r="D5812" s="12">
        <f t="shared" si="90"/>
        <v>7.9879005923577004</v>
      </c>
    </row>
    <row r="5813" spans="1:4" x14ac:dyDescent="0.25">
      <c r="A5813" s="9">
        <v>45168</v>
      </c>
      <c r="B5813" s="10">
        <v>0.875</v>
      </c>
      <c r="C5813" s="11">
        <v>3.8088305546862085</v>
      </c>
      <c r="D5813" s="12">
        <f t="shared" si="90"/>
        <v>7.6176611093724169</v>
      </c>
    </row>
    <row r="5814" spans="1:4" x14ac:dyDescent="0.25">
      <c r="A5814" s="9">
        <v>45168</v>
      </c>
      <c r="B5814" s="10">
        <v>0.91666666666666663</v>
      </c>
      <c r="C5814" s="11">
        <v>3.0519521538854342</v>
      </c>
      <c r="D5814" s="12">
        <f t="shared" si="90"/>
        <v>6.1039043077708683</v>
      </c>
    </row>
    <row r="5815" spans="1:4" x14ac:dyDescent="0.25">
      <c r="A5815" s="9">
        <v>45168</v>
      </c>
      <c r="B5815" s="10">
        <v>0.95833333333333337</v>
      </c>
      <c r="C5815" s="11">
        <v>2.4874484540010835</v>
      </c>
      <c r="D5815" s="12">
        <f t="shared" si="90"/>
        <v>4.974896908002167</v>
      </c>
    </row>
    <row r="5816" spans="1:4" x14ac:dyDescent="0.25">
      <c r="A5816" s="9">
        <v>45169</v>
      </c>
      <c r="B5816" s="10">
        <v>0</v>
      </c>
      <c r="C5816" s="11">
        <v>2.0254627321704097</v>
      </c>
      <c r="D5816" s="12">
        <f t="shared" si="90"/>
        <v>4.0509254643408195</v>
      </c>
    </row>
    <row r="5817" spans="1:4" x14ac:dyDescent="0.25">
      <c r="A5817" s="9">
        <v>45169</v>
      </c>
      <c r="B5817" s="10">
        <v>4.1666666666666664E-2</v>
      </c>
      <c r="C5817" s="11">
        <v>1.7566553004780108</v>
      </c>
      <c r="D5817" s="12">
        <f t="shared" si="90"/>
        <v>3.5133106009560215</v>
      </c>
    </row>
    <row r="5818" spans="1:4" x14ac:dyDescent="0.25">
      <c r="A5818" s="9">
        <v>45169</v>
      </c>
      <c r="B5818" s="10">
        <v>8.3333333333333329E-2</v>
      </c>
      <c r="C5818" s="11">
        <v>1.6118831365784241</v>
      </c>
      <c r="D5818" s="12">
        <f t="shared" si="90"/>
        <v>3.2237662731568482</v>
      </c>
    </row>
    <row r="5819" spans="1:4" x14ac:dyDescent="0.25">
      <c r="A5819" s="9">
        <v>45169</v>
      </c>
      <c r="B5819" s="10">
        <v>0.125</v>
      </c>
      <c r="C5819" s="11">
        <v>1.5599216402346445</v>
      </c>
      <c r="D5819" s="12">
        <f t="shared" si="90"/>
        <v>3.119843280469289</v>
      </c>
    </row>
    <row r="5820" spans="1:4" x14ac:dyDescent="0.25">
      <c r="A5820" s="9">
        <v>45169</v>
      </c>
      <c r="B5820" s="10">
        <v>0.16666666666666666</v>
      </c>
      <c r="C5820" s="11">
        <v>1.594020505445275</v>
      </c>
      <c r="D5820" s="12">
        <f t="shared" si="90"/>
        <v>3.1880410108905499</v>
      </c>
    </row>
    <row r="5821" spans="1:4" x14ac:dyDescent="0.25">
      <c r="A5821" s="9">
        <v>45169</v>
      </c>
      <c r="B5821" s="10">
        <v>0.20833333333333334</v>
      </c>
      <c r="C5821" s="11">
        <v>1.6565996615606475</v>
      </c>
      <c r="D5821" s="12">
        <f t="shared" si="90"/>
        <v>3.3131993231212951</v>
      </c>
    </row>
    <row r="5822" spans="1:4" x14ac:dyDescent="0.25">
      <c r="A5822" s="9">
        <v>45169</v>
      </c>
      <c r="B5822" s="10">
        <v>0.25</v>
      </c>
      <c r="C5822" s="11">
        <v>1.9076071784645663</v>
      </c>
      <c r="D5822" s="12">
        <f t="shared" si="90"/>
        <v>3.8152143569291326</v>
      </c>
    </row>
    <row r="5823" spans="1:4" x14ac:dyDescent="0.25">
      <c r="A5823" s="9">
        <v>45169</v>
      </c>
      <c r="B5823" s="10">
        <v>0.29166666666666669</v>
      </c>
      <c r="C5823" s="11">
        <v>2.3407992381535769</v>
      </c>
      <c r="D5823" s="12">
        <f t="shared" si="90"/>
        <v>4.6815984763071539</v>
      </c>
    </row>
    <row r="5824" spans="1:4" x14ac:dyDescent="0.25">
      <c r="A5824" s="9">
        <v>45169</v>
      </c>
      <c r="B5824" s="10">
        <v>0.33333333333333331</v>
      </c>
      <c r="C5824" s="11">
        <v>3.0477955254763676</v>
      </c>
      <c r="D5824" s="12">
        <f t="shared" si="90"/>
        <v>6.0955910509527351</v>
      </c>
    </row>
    <row r="5825" spans="1:4" x14ac:dyDescent="0.25">
      <c r="A5825" s="9">
        <v>45169</v>
      </c>
      <c r="B5825" s="10">
        <v>0.375</v>
      </c>
      <c r="C5825" s="11">
        <v>3.6743552716584786</v>
      </c>
      <c r="D5825" s="12">
        <f t="shared" si="90"/>
        <v>7.3487105433169573</v>
      </c>
    </row>
    <row r="5826" spans="1:4" x14ac:dyDescent="0.25">
      <c r="A5826" s="9">
        <v>45169</v>
      </c>
      <c r="B5826" s="10">
        <v>0.41666666666666669</v>
      </c>
      <c r="C5826" s="11">
        <v>4.0369963124923434</v>
      </c>
      <c r="D5826" s="12">
        <f t="shared" si="90"/>
        <v>8.0739926249846867</v>
      </c>
    </row>
    <row r="5827" spans="1:4" x14ac:dyDescent="0.25">
      <c r="A5827" s="9">
        <v>45169</v>
      </c>
      <c r="B5827" s="10">
        <v>0.45833333333333331</v>
      </c>
      <c r="C5827" s="11">
        <v>4.2000796596210526</v>
      </c>
      <c r="D5827" s="12">
        <f t="shared" si="90"/>
        <v>8.4001593192421051</v>
      </c>
    </row>
    <row r="5828" spans="1:4" x14ac:dyDescent="0.25">
      <c r="A5828" s="9">
        <v>45169</v>
      </c>
      <c r="B5828" s="10">
        <v>0.5</v>
      </c>
      <c r="C5828" s="11">
        <v>4.1698006780154335</v>
      </c>
      <c r="D5828" s="12">
        <f t="shared" si="90"/>
        <v>8.3396013560308671</v>
      </c>
    </row>
    <row r="5829" spans="1:4" x14ac:dyDescent="0.25">
      <c r="A5829" s="9">
        <v>45169</v>
      </c>
      <c r="B5829" s="10">
        <v>0.54166666666666663</v>
      </c>
      <c r="C5829" s="11">
        <v>4.0404589419883772</v>
      </c>
      <c r="D5829" s="12">
        <f t="shared" si="90"/>
        <v>8.0809178839767544</v>
      </c>
    </row>
    <row r="5830" spans="1:4" x14ac:dyDescent="0.25">
      <c r="A5830" s="9">
        <v>45169</v>
      </c>
      <c r="B5830" s="10">
        <v>0.58333333333333337</v>
      </c>
      <c r="C5830" s="11">
        <v>3.8785113264374265</v>
      </c>
      <c r="D5830" s="12">
        <f t="shared" si="90"/>
        <v>7.7570226528748529</v>
      </c>
    </row>
    <row r="5831" spans="1:4" x14ac:dyDescent="0.25">
      <c r="A5831" s="9">
        <v>45169</v>
      </c>
      <c r="B5831" s="10">
        <v>0.625</v>
      </c>
      <c r="C5831" s="11">
        <v>3.7705373421209725</v>
      </c>
      <c r="D5831" s="12">
        <f t="shared" si="90"/>
        <v>7.5410746842419449</v>
      </c>
    </row>
    <row r="5832" spans="1:4" x14ac:dyDescent="0.25">
      <c r="A5832" s="9">
        <v>45169</v>
      </c>
      <c r="B5832" s="10">
        <v>0.66666666666666663</v>
      </c>
      <c r="C5832" s="11">
        <v>3.6307789856352972</v>
      </c>
      <c r="D5832" s="12">
        <f t="shared" si="90"/>
        <v>7.2615579712705944</v>
      </c>
    </row>
    <row r="5833" spans="1:4" x14ac:dyDescent="0.25">
      <c r="A5833" s="9">
        <v>45169</v>
      </c>
      <c r="B5833" s="10">
        <v>0.70833333333333337</v>
      </c>
      <c r="C5833" s="11">
        <v>3.7445510396995916</v>
      </c>
      <c r="D5833" s="12">
        <f t="shared" si="90"/>
        <v>7.4891020793991832</v>
      </c>
    </row>
    <row r="5834" spans="1:4" x14ac:dyDescent="0.25">
      <c r="A5834" s="9">
        <v>45169</v>
      </c>
      <c r="B5834" s="10">
        <v>0.75</v>
      </c>
      <c r="C5834" s="11">
        <v>3.7424939837782745</v>
      </c>
      <c r="D5834" s="12">
        <f t="shared" ref="D5834:D5897" si="91">C5834*2</f>
        <v>7.4849879675565489</v>
      </c>
    </row>
    <row r="5835" spans="1:4" x14ac:dyDescent="0.25">
      <c r="A5835" s="9">
        <v>45169</v>
      </c>
      <c r="B5835" s="10">
        <v>0.79166666666666663</v>
      </c>
      <c r="C5835" s="11">
        <v>3.5347372590177448</v>
      </c>
      <c r="D5835" s="12">
        <f t="shared" si="91"/>
        <v>7.0694745180354897</v>
      </c>
    </row>
    <row r="5836" spans="1:4" x14ac:dyDescent="0.25">
      <c r="A5836" s="9">
        <v>45169</v>
      </c>
      <c r="B5836" s="10">
        <v>0.83333333333333337</v>
      </c>
      <c r="C5836" s="11">
        <v>3.4097289307609855</v>
      </c>
      <c r="D5836" s="12">
        <f t="shared" si="91"/>
        <v>6.819457861521971</v>
      </c>
    </row>
    <row r="5837" spans="1:4" x14ac:dyDescent="0.25">
      <c r="A5837" s="9">
        <v>45169</v>
      </c>
      <c r="B5837" s="10">
        <v>0.875</v>
      </c>
      <c r="C5837" s="11">
        <v>3.2457830288245937</v>
      </c>
      <c r="D5837" s="12">
        <f t="shared" si="91"/>
        <v>6.4915660576491874</v>
      </c>
    </row>
    <row r="5838" spans="1:4" x14ac:dyDescent="0.25">
      <c r="A5838" s="9">
        <v>45169</v>
      </c>
      <c r="B5838" s="10">
        <v>0.91666666666666663</v>
      </c>
      <c r="C5838" s="11">
        <v>2.7814227676434937</v>
      </c>
      <c r="D5838" s="12">
        <f t="shared" si="91"/>
        <v>5.5628455352869874</v>
      </c>
    </row>
    <row r="5839" spans="1:4" x14ac:dyDescent="0.25">
      <c r="A5839" s="9">
        <v>45169</v>
      </c>
      <c r="B5839" s="10">
        <v>0.95833333333333337</v>
      </c>
      <c r="C5839" s="11">
        <v>2.2812407958799166</v>
      </c>
      <c r="D5839" s="12">
        <f t="shared" si="91"/>
        <v>4.5624815917598331</v>
      </c>
    </row>
    <row r="5840" spans="1:4" x14ac:dyDescent="0.25">
      <c r="A5840" s="9">
        <v>45170</v>
      </c>
      <c r="B5840" s="10">
        <v>0</v>
      </c>
      <c r="C5840" s="11">
        <v>1.8694821585326835</v>
      </c>
      <c r="D5840" s="12">
        <f t="shared" si="91"/>
        <v>3.738964317065367</v>
      </c>
    </row>
    <row r="5841" spans="1:4" x14ac:dyDescent="0.25">
      <c r="A5841" s="9">
        <v>45170</v>
      </c>
      <c r="B5841" s="10">
        <v>4.1666666666666664E-2</v>
      </c>
      <c r="C5841" s="11">
        <v>1.5636729751291001</v>
      </c>
      <c r="D5841" s="12">
        <f t="shared" si="91"/>
        <v>3.1273459502582002</v>
      </c>
    </row>
    <row r="5842" spans="1:4" x14ac:dyDescent="0.25">
      <c r="A5842" s="9">
        <v>45170</v>
      </c>
      <c r="B5842" s="10">
        <v>8.3333333333333329E-2</v>
      </c>
      <c r="C5842" s="11">
        <v>1.4028312458838386</v>
      </c>
      <c r="D5842" s="12">
        <f t="shared" si="91"/>
        <v>2.8056624917676771</v>
      </c>
    </row>
    <row r="5843" spans="1:4" x14ac:dyDescent="0.25">
      <c r="A5843" s="9">
        <v>45170</v>
      </c>
      <c r="B5843" s="10">
        <v>0.125</v>
      </c>
      <c r="C5843" s="11">
        <v>1.3047744859921633</v>
      </c>
      <c r="D5843" s="12">
        <f t="shared" si="91"/>
        <v>2.6095489719843266</v>
      </c>
    </row>
    <row r="5844" spans="1:4" x14ac:dyDescent="0.25">
      <c r="A5844" s="9">
        <v>45170</v>
      </c>
      <c r="B5844" s="10">
        <v>0.16666666666666666</v>
      </c>
      <c r="C5844" s="11">
        <v>1.2798117020954864</v>
      </c>
      <c r="D5844" s="12">
        <f t="shared" si="91"/>
        <v>2.5596234041909729</v>
      </c>
    </row>
    <row r="5845" spans="1:4" x14ac:dyDescent="0.25">
      <c r="A5845" s="9">
        <v>45170</v>
      </c>
      <c r="B5845" s="10">
        <v>0.20833333333333334</v>
      </c>
      <c r="C5845" s="11">
        <v>1.318218888991834</v>
      </c>
      <c r="D5845" s="12">
        <f t="shared" si="91"/>
        <v>2.6364377779836681</v>
      </c>
    </row>
    <row r="5846" spans="1:4" x14ac:dyDescent="0.25">
      <c r="A5846" s="9">
        <v>45170</v>
      </c>
      <c r="B5846" s="10">
        <v>0.25</v>
      </c>
      <c r="C5846" s="11">
        <v>1.3930107755175818</v>
      </c>
      <c r="D5846" s="12">
        <f t="shared" si="91"/>
        <v>2.7860215510351636</v>
      </c>
    </row>
    <row r="5847" spans="1:4" x14ac:dyDescent="0.25">
      <c r="A5847" s="9">
        <v>45170</v>
      </c>
      <c r="B5847" s="10">
        <v>0.29166666666666669</v>
      </c>
      <c r="C5847" s="11">
        <v>1.5737359436013327</v>
      </c>
      <c r="D5847" s="12">
        <f t="shared" si="91"/>
        <v>3.1474718872026655</v>
      </c>
    </row>
    <row r="5848" spans="1:4" x14ac:dyDescent="0.25">
      <c r="A5848" s="9">
        <v>45170</v>
      </c>
      <c r="B5848" s="10">
        <v>0.33333333333333331</v>
      </c>
      <c r="C5848" s="11">
        <v>2.0555603420575919</v>
      </c>
      <c r="D5848" s="12">
        <f t="shared" si="91"/>
        <v>4.1111206841151837</v>
      </c>
    </row>
    <row r="5849" spans="1:4" x14ac:dyDescent="0.25">
      <c r="A5849" s="9">
        <v>45170</v>
      </c>
      <c r="B5849" s="10">
        <v>0.375</v>
      </c>
      <c r="C5849" s="11">
        <v>2.5789235933873988</v>
      </c>
      <c r="D5849" s="12">
        <f t="shared" si="91"/>
        <v>5.1578471867747977</v>
      </c>
    </row>
    <row r="5850" spans="1:4" x14ac:dyDescent="0.25">
      <c r="A5850" s="9">
        <v>45170</v>
      </c>
      <c r="B5850" s="10">
        <v>0.41666666666666669</v>
      </c>
      <c r="C5850" s="11">
        <v>3.0472841023485291</v>
      </c>
      <c r="D5850" s="12">
        <f t="shared" si="91"/>
        <v>6.0945682046970582</v>
      </c>
    </row>
    <row r="5851" spans="1:4" x14ac:dyDescent="0.25">
      <c r="A5851" s="9">
        <v>45170</v>
      </c>
      <c r="B5851" s="10">
        <v>0.45833333333333331</v>
      </c>
      <c r="C5851" s="11">
        <v>3.3029555034482119</v>
      </c>
      <c r="D5851" s="12">
        <f t="shared" si="91"/>
        <v>6.6059110068964237</v>
      </c>
    </row>
    <row r="5852" spans="1:4" x14ac:dyDescent="0.25">
      <c r="A5852" s="9">
        <v>45170</v>
      </c>
      <c r="B5852" s="10">
        <v>0.5</v>
      </c>
      <c r="C5852" s="11">
        <v>3.3861531623743457</v>
      </c>
      <c r="D5852" s="12">
        <f t="shared" si="91"/>
        <v>6.7723063247486914</v>
      </c>
    </row>
    <row r="5853" spans="1:4" x14ac:dyDescent="0.25">
      <c r="A5853" s="9">
        <v>45170</v>
      </c>
      <c r="B5853" s="10">
        <v>0.54166666666666663</v>
      </c>
      <c r="C5853" s="11">
        <v>3.2123478683372113</v>
      </c>
      <c r="D5853" s="12">
        <f t="shared" si="91"/>
        <v>6.4246957366744226</v>
      </c>
    </row>
    <row r="5854" spans="1:4" x14ac:dyDescent="0.25">
      <c r="A5854" s="9">
        <v>45170</v>
      </c>
      <c r="B5854" s="10">
        <v>0.58333333333333337</v>
      </c>
      <c r="C5854" s="11">
        <v>3.0007008836786486</v>
      </c>
      <c r="D5854" s="12">
        <f t="shared" si="91"/>
        <v>6.0014017673572972</v>
      </c>
    </row>
    <row r="5855" spans="1:4" x14ac:dyDescent="0.25">
      <c r="A5855" s="9">
        <v>45170</v>
      </c>
      <c r="B5855" s="10">
        <v>0.625</v>
      </c>
      <c r="C5855" s="11">
        <v>2.7259043147682149</v>
      </c>
      <c r="D5855" s="12">
        <f t="shared" si="91"/>
        <v>5.4518086295364299</v>
      </c>
    </row>
    <row r="5856" spans="1:4" x14ac:dyDescent="0.25">
      <c r="A5856" s="9">
        <v>45170</v>
      </c>
      <c r="B5856" s="10">
        <v>0.66666666666666663</v>
      </c>
      <c r="C5856" s="11">
        <v>2.6321456683899283</v>
      </c>
      <c r="D5856" s="12">
        <f t="shared" si="91"/>
        <v>5.2642913367798565</v>
      </c>
    </row>
    <row r="5857" spans="1:4" x14ac:dyDescent="0.25">
      <c r="A5857" s="9">
        <v>45170</v>
      </c>
      <c r="B5857" s="10">
        <v>0.70833333333333337</v>
      </c>
      <c r="C5857" s="11">
        <v>2.7343352377201593</v>
      </c>
      <c r="D5857" s="12">
        <f t="shared" si="91"/>
        <v>5.4686704754403186</v>
      </c>
    </row>
    <row r="5858" spans="1:4" x14ac:dyDescent="0.25">
      <c r="A5858" s="9">
        <v>45170</v>
      </c>
      <c r="B5858" s="10">
        <v>0.75</v>
      </c>
      <c r="C5858" s="11">
        <v>2.8858156171315033</v>
      </c>
      <c r="D5858" s="12">
        <f t="shared" si="91"/>
        <v>5.7716312342630065</v>
      </c>
    </row>
    <row r="5859" spans="1:4" x14ac:dyDescent="0.25">
      <c r="A5859" s="9">
        <v>45170</v>
      </c>
      <c r="B5859" s="10">
        <v>0.79166666666666663</v>
      </c>
      <c r="C5859" s="11">
        <v>2.9940543763104972</v>
      </c>
      <c r="D5859" s="12">
        <f t="shared" si="91"/>
        <v>5.9881087526209944</v>
      </c>
    </row>
    <row r="5860" spans="1:4" x14ac:dyDescent="0.25">
      <c r="A5860" s="9">
        <v>45170</v>
      </c>
      <c r="B5860" s="10">
        <v>0.83333333333333337</v>
      </c>
      <c r="C5860" s="11">
        <v>3.0329790773551175</v>
      </c>
      <c r="D5860" s="12">
        <f t="shared" si="91"/>
        <v>6.065958154710235</v>
      </c>
    </row>
    <row r="5861" spans="1:4" x14ac:dyDescent="0.25">
      <c r="A5861" s="9">
        <v>45170</v>
      </c>
      <c r="B5861" s="10">
        <v>0.875</v>
      </c>
      <c r="C5861" s="11">
        <v>2.8684407292204517</v>
      </c>
      <c r="D5861" s="12">
        <f t="shared" si="91"/>
        <v>5.7368814584409034</v>
      </c>
    </row>
    <row r="5862" spans="1:4" x14ac:dyDescent="0.25">
      <c r="A5862" s="9">
        <v>45170</v>
      </c>
      <c r="B5862" s="10">
        <v>0.91666666666666663</v>
      </c>
      <c r="C5862" s="11">
        <v>2.3779539002017165</v>
      </c>
      <c r="D5862" s="12">
        <f t="shared" si="91"/>
        <v>4.755907800403433</v>
      </c>
    </row>
    <row r="5863" spans="1:4" x14ac:dyDescent="0.25">
      <c r="A5863" s="9">
        <v>45170</v>
      </c>
      <c r="B5863" s="10">
        <v>0.95833333333333337</v>
      </c>
      <c r="C5863" s="11">
        <v>1.844921672279328</v>
      </c>
      <c r="D5863" s="12">
        <f t="shared" si="91"/>
        <v>3.689843344558656</v>
      </c>
    </row>
    <row r="5864" spans="1:4" x14ac:dyDescent="0.25">
      <c r="A5864" s="9">
        <v>45171</v>
      </c>
      <c r="B5864" s="10">
        <v>0</v>
      </c>
      <c r="C5864" s="11">
        <v>1.5031805892623697</v>
      </c>
      <c r="D5864" s="12">
        <f t="shared" si="91"/>
        <v>3.0063611785247395</v>
      </c>
    </row>
    <row r="5865" spans="1:4" x14ac:dyDescent="0.25">
      <c r="A5865" s="9">
        <v>45171</v>
      </c>
      <c r="B5865" s="10">
        <v>4.1666666666666664E-2</v>
      </c>
      <c r="C5865" s="11">
        <v>1.3090055765572903</v>
      </c>
      <c r="D5865" s="12">
        <f t="shared" si="91"/>
        <v>2.6180111531145807</v>
      </c>
    </row>
    <row r="5866" spans="1:4" x14ac:dyDescent="0.25">
      <c r="A5866" s="9">
        <v>45171</v>
      </c>
      <c r="B5866" s="10">
        <v>8.3333333333333329E-2</v>
      </c>
      <c r="C5866" s="11">
        <v>1.2294416313525909</v>
      </c>
      <c r="D5866" s="12">
        <f t="shared" si="91"/>
        <v>2.4588832627051818</v>
      </c>
    </row>
    <row r="5867" spans="1:4" x14ac:dyDescent="0.25">
      <c r="A5867" s="9">
        <v>45171</v>
      </c>
      <c r="B5867" s="10">
        <v>0.125</v>
      </c>
      <c r="C5867" s="11">
        <v>1.2512736142787437</v>
      </c>
      <c r="D5867" s="12">
        <f t="shared" si="91"/>
        <v>2.5025472285574875</v>
      </c>
    </row>
    <row r="5868" spans="1:4" x14ac:dyDescent="0.25">
      <c r="A5868" s="9">
        <v>45171</v>
      </c>
      <c r="B5868" s="10">
        <v>0.16666666666666666</v>
      </c>
      <c r="C5868" s="11">
        <v>1.3751929243279848</v>
      </c>
      <c r="D5868" s="12">
        <f t="shared" si="91"/>
        <v>2.7503858486559696</v>
      </c>
    </row>
    <row r="5869" spans="1:4" x14ac:dyDescent="0.25">
      <c r="A5869" s="9">
        <v>45171</v>
      </c>
      <c r="B5869" s="10">
        <v>0.20833333333333334</v>
      </c>
      <c r="C5869" s="11">
        <v>1.8798145546725173</v>
      </c>
      <c r="D5869" s="12">
        <f t="shared" si="91"/>
        <v>3.7596291093450347</v>
      </c>
    </row>
    <row r="5870" spans="1:4" x14ac:dyDescent="0.25">
      <c r="A5870" s="9">
        <v>45171</v>
      </c>
      <c r="B5870" s="10">
        <v>0.25</v>
      </c>
      <c r="C5870" s="11">
        <v>3.0757180499593457</v>
      </c>
      <c r="D5870" s="12">
        <f t="shared" si="91"/>
        <v>6.1514360999186914</v>
      </c>
    </row>
    <row r="5871" spans="1:4" x14ac:dyDescent="0.25">
      <c r="A5871" s="9">
        <v>45171</v>
      </c>
      <c r="B5871" s="10">
        <v>0.29166666666666669</v>
      </c>
      <c r="C5871" s="11">
        <v>3.7357404696324488</v>
      </c>
      <c r="D5871" s="12">
        <f t="shared" si="91"/>
        <v>7.4714809392648975</v>
      </c>
    </row>
    <row r="5872" spans="1:4" x14ac:dyDescent="0.25">
      <c r="A5872" s="9">
        <v>45171</v>
      </c>
      <c r="B5872" s="10">
        <v>0.33333333333333331</v>
      </c>
      <c r="C5872" s="11">
        <v>4.1854810565261866</v>
      </c>
      <c r="D5872" s="12">
        <f t="shared" si="91"/>
        <v>8.3709621130523733</v>
      </c>
    </row>
    <row r="5873" spans="1:4" x14ac:dyDescent="0.25">
      <c r="A5873" s="9">
        <v>45171</v>
      </c>
      <c r="B5873" s="10">
        <v>0.375</v>
      </c>
      <c r="C5873" s="11">
        <v>4.3901248104147701</v>
      </c>
      <c r="D5873" s="12">
        <f t="shared" si="91"/>
        <v>8.7802496208295402</v>
      </c>
    </row>
    <row r="5874" spans="1:4" x14ac:dyDescent="0.25">
      <c r="A5874" s="9">
        <v>45171</v>
      </c>
      <c r="B5874" s="10">
        <v>0.41666666666666669</v>
      </c>
      <c r="C5874" s="11">
        <v>4.6558038245208717</v>
      </c>
      <c r="D5874" s="12">
        <f t="shared" si="91"/>
        <v>9.3116076490417434</v>
      </c>
    </row>
    <row r="5875" spans="1:4" x14ac:dyDescent="0.25">
      <c r="A5875" s="9">
        <v>45171</v>
      </c>
      <c r="B5875" s="10">
        <v>0.45833333333333331</v>
      </c>
      <c r="C5875" s="11">
        <v>4.8978063783932635</v>
      </c>
      <c r="D5875" s="12">
        <f t="shared" si="91"/>
        <v>9.795612756786527</v>
      </c>
    </row>
    <row r="5876" spans="1:4" x14ac:dyDescent="0.25">
      <c r="A5876" s="9">
        <v>45171</v>
      </c>
      <c r="B5876" s="10">
        <v>0.5</v>
      </c>
      <c r="C5876" s="11">
        <v>4.9370630378402476</v>
      </c>
      <c r="D5876" s="12">
        <f t="shared" si="91"/>
        <v>9.8741260756804952</v>
      </c>
    </row>
    <row r="5877" spans="1:4" x14ac:dyDescent="0.25">
      <c r="A5877" s="9">
        <v>45171</v>
      </c>
      <c r="B5877" s="10">
        <v>0.54166666666666663</v>
      </c>
      <c r="C5877" s="11">
        <v>4.8241558636661193</v>
      </c>
      <c r="D5877" s="12">
        <f t="shared" si="91"/>
        <v>9.6483117273322385</v>
      </c>
    </row>
    <row r="5878" spans="1:4" x14ac:dyDescent="0.25">
      <c r="A5878" s="9">
        <v>45171</v>
      </c>
      <c r="B5878" s="10">
        <v>0.58333333333333337</v>
      </c>
      <c r="C5878" s="11">
        <v>4.6728101559487225</v>
      </c>
      <c r="D5878" s="12">
        <f t="shared" si="91"/>
        <v>9.345620311897445</v>
      </c>
    </row>
    <row r="5879" spans="1:4" x14ac:dyDescent="0.25">
      <c r="A5879" s="9">
        <v>45171</v>
      </c>
      <c r="B5879" s="10">
        <v>0.625</v>
      </c>
      <c r="C5879" s="11">
        <v>4.5670972596522805</v>
      </c>
      <c r="D5879" s="12">
        <f t="shared" si="91"/>
        <v>9.1341945193045611</v>
      </c>
    </row>
    <row r="5880" spans="1:4" x14ac:dyDescent="0.25">
      <c r="A5880" s="9">
        <v>45171</v>
      </c>
      <c r="B5880" s="10">
        <v>0.66666666666666663</v>
      </c>
      <c r="C5880" s="11">
        <v>4.423044411814292</v>
      </c>
      <c r="D5880" s="12">
        <f t="shared" si="91"/>
        <v>8.846088823628584</v>
      </c>
    </row>
    <row r="5881" spans="1:4" x14ac:dyDescent="0.25">
      <c r="A5881" s="9">
        <v>45171</v>
      </c>
      <c r="B5881" s="10">
        <v>0.70833333333333337</v>
      </c>
      <c r="C5881" s="11">
        <v>4.3806148040131729</v>
      </c>
      <c r="D5881" s="12">
        <f t="shared" si="91"/>
        <v>8.7612296080263459</v>
      </c>
    </row>
    <row r="5882" spans="1:4" x14ac:dyDescent="0.25">
      <c r="A5882" s="9">
        <v>45171</v>
      </c>
      <c r="B5882" s="10">
        <v>0.75</v>
      </c>
      <c r="C5882" s="11">
        <v>4.3607730661500046</v>
      </c>
      <c r="D5882" s="12">
        <f t="shared" si="91"/>
        <v>8.7215461323000092</v>
      </c>
    </row>
    <row r="5883" spans="1:4" x14ac:dyDescent="0.25">
      <c r="A5883" s="9">
        <v>45171</v>
      </c>
      <c r="B5883" s="10">
        <v>0.79166666666666663</v>
      </c>
      <c r="C5883" s="11">
        <v>4.4381167140737103</v>
      </c>
      <c r="D5883" s="12">
        <f t="shared" si="91"/>
        <v>8.8762334281474207</v>
      </c>
    </row>
    <row r="5884" spans="1:4" x14ac:dyDescent="0.25">
      <c r="A5884" s="9">
        <v>45171</v>
      </c>
      <c r="B5884" s="10">
        <v>0.83333333333333337</v>
      </c>
      <c r="C5884" s="11">
        <v>4.3448160799680089</v>
      </c>
      <c r="D5884" s="12">
        <f t="shared" si="91"/>
        <v>8.6896321599360178</v>
      </c>
    </row>
    <row r="5885" spans="1:4" x14ac:dyDescent="0.25">
      <c r="A5885" s="9">
        <v>45171</v>
      </c>
      <c r="B5885" s="10">
        <v>0.875</v>
      </c>
      <c r="C5885" s="11">
        <v>3.8072492556957127</v>
      </c>
      <c r="D5885" s="12">
        <f t="shared" si="91"/>
        <v>7.6144985113914254</v>
      </c>
    </row>
    <row r="5886" spans="1:4" x14ac:dyDescent="0.25">
      <c r="A5886" s="9">
        <v>45171</v>
      </c>
      <c r="B5886" s="10">
        <v>0.91666666666666663</v>
      </c>
      <c r="C5886" s="11">
        <v>2.8428743489640786</v>
      </c>
      <c r="D5886" s="12">
        <f t="shared" si="91"/>
        <v>5.6857486979281573</v>
      </c>
    </row>
    <row r="5887" spans="1:4" x14ac:dyDescent="0.25">
      <c r="A5887" s="9">
        <v>45171</v>
      </c>
      <c r="B5887" s="10">
        <v>0.95833333333333337</v>
      </c>
      <c r="C5887" s="11">
        <v>2.1860447572496642</v>
      </c>
      <c r="D5887" s="12">
        <f t="shared" si="91"/>
        <v>4.3720895144993284</v>
      </c>
    </row>
    <row r="5888" spans="1:4" x14ac:dyDescent="0.25">
      <c r="A5888" s="9">
        <v>45172</v>
      </c>
      <c r="B5888" s="10">
        <v>0</v>
      </c>
      <c r="C5888" s="11">
        <v>1.7686632306965238</v>
      </c>
      <c r="D5888" s="12">
        <f t="shared" si="91"/>
        <v>3.5373264613930475</v>
      </c>
    </row>
    <row r="5889" spans="1:4" x14ac:dyDescent="0.25">
      <c r="A5889" s="9">
        <v>45172</v>
      </c>
      <c r="B5889" s="10">
        <v>4.1666666666666664E-2</v>
      </c>
      <c r="C5889" s="11">
        <v>1.5130387238394822</v>
      </c>
      <c r="D5889" s="12">
        <f t="shared" si="91"/>
        <v>3.0260774476789645</v>
      </c>
    </row>
    <row r="5890" spans="1:4" x14ac:dyDescent="0.25">
      <c r="A5890" s="9">
        <v>45172</v>
      </c>
      <c r="B5890" s="10">
        <v>8.3333333333333329E-2</v>
      </c>
      <c r="C5890" s="11">
        <v>1.4226251563809647</v>
      </c>
      <c r="D5890" s="12">
        <f t="shared" si="91"/>
        <v>2.8452503127619293</v>
      </c>
    </row>
    <row r="5891" spans="1:4" x14ac:dyDescent="0.25">
      <c r="A5891" s="9">
        <v>45172</v>
      </c>
      <c r="B5891" s="10">
        <v>0.125</v>
      </c>
      <c r="C5891" s="11">
        <v>1.4341970522265937</v>
      </c>
      <c r="D5891" s="12">
        <f t="shared" si="91"/>
        <v>2.8683941044531873</v>
      </c>
    </row>
    <row r="5892" spans="1:4" x14ac:dyDescent="0.25">
      <c r="A5892" s="9">
        <v>45172</v>
      </c>
      <c r="B5892" s="10">
        <v>0.16666666666666666</v>
      </c>
      <c r="C5892" s="11">
        <v>1.5808120488700925</v>
      </c>
      <c r="D5892" s="12">
        <f t="shared" si="91"/>
        <v>3.161624097740185</v>
      </c>
    </row>
    <row r="5893" spans="1:4" x14ac:dyDescent="0.25">
      <c r="A5893" s="9">
        <v>45172</v>
      </c>
      <c r="B5893" s="10">
        <v>0.20833333333333334</v>
      </c>
      <c r="C5893" s="11">
        <v>2.0933199782746561</v>
      </c>
      <c r="D5893" s="12">
        <f t="shared" si="91"/>
        <v>4.1866399565493122</v>
      </c>
    </row>
    <row r="5894" spans="1:4" x14ac:dyDescent="0.25">
      <c r="A5894" s="9">
        <v>45172</v>
      </c>
      <c r="B5894" s="10">
        <v>0.25</v>
      </c>
      <c r="C5894" s="11">
        <v>3.3123760428212519</v>
      </c>
      <c r="D5894" s="12">
        <f t="shared" si="91"/>
        <v>6.6247520856425037</v>
      </c>
    </row>
    <row r="5895" spans="1:4" x14ac:dyDescent="0.25">
      <c r="A5895" s="9">
        <v>45172</v>
      </c>
      <c r="B5895" s="10">
        <v>0.29166666666666669</v>
      </c>
      <c r="C5895" s="11">
        <v>4.2234884555616263</v>
      </c>
      <c r="D5895" s="12">
        <f t="shared" si="91"/>
        <v>8.4469769111232527</v>
      </c>
    </row>
    <row r="5896" spans="1:4" x14ac:dyDescent="0.25">
      <c r="A5896" s="9">
        <v>45172</v>
      </c>
      <c r="B5896" s="10">
        <v>0.33333333333333331</v>
      </c>
      <c r="C5896" s="11">
        <v>4.6727959155544614</v>
      </c>
      <c r="D5896" s="12">
        <f t="shared" si="91"/>
        <v>9.3455918311089228</v>
      </c>
    </row>
    <row r="5897" spans="1:4" x14ac:dyDescent="0.25">
      <c r="A5897" s="9">
        <v>45172</v>
      </c>
      <c r="B5897" s="10">
        <v>0.375</v>
      </c>
      <c r="C5897" s="11">
        <v>4.8048830155567046</v>
      </c>
      <c r="D5897" s="12">
        <f t="shared" si="91"/>
        <v>9.6097660311134092</v>
      </c>
    </row>
    <row r="5898" spans="1:4" x14ac:dyDescent="0.25">
      <c r="A5898" s="9">
        <v>45172</v>
      </c>
      <c r="B5898" s="10">
        <v>0.41666666666666669</v>
      </c>
      <c r="C5898" s="11">
        <v>5.0094440605806243</v>
      </c>
      <c r="D5898" s="12">
        <f t="shared" ref="D5898:D5961" si="92">C5898*2</f>
        <v>10.018888121161249</v>
      </c>
    </row>
    <row r="5899" spans="1:4" x14ac:dyDescent="0.25">
      <c r="A5899" s="9">
        <v>45172</v>
      </c>
      <c r="B5899" s="10">
        <v>0.45833333333333331</v>
      </c>
      <c r="C5899" s="11">
        <v>5.2798026410588408</v>
      </c>
      <c r="D5899" s="12">
        <f t="shared" si="92"/>
        <v>10.559605282117682</v>
      </c>
    </row>
    <row r="5900" spans="1:4" x14ac:dyDescent="0.25">
      <c r="A5900" s="9">
        <v>45172</v>
      </c>
      <c r="B5900" s="10">
        <v>0.5</v>
      </c>
      <c r="C5900" s="11">
        <v>5.3537555584440941</v>
      </c>
      <c r="D5900" s="12">
        <f t="shared" si="92"/>
        <v>10.707511116888188</v>
      </c>
    </row>
    <row r="5901" spans="1:4" x14ac:dyDescent="0.25">
      <c r="A5901" s="9">
        <v>45172</v>
      </c>
      <c r="B5901" s="10">
        <v>0.54166666666666663</v>
      </c>
      <c r="C5901" s="11">
        <v>5.301098779162114</v>
      </c>
      <c r="D5901" s="12">
        <f t="shared" si="92"/>
        <v>10.602197558324228</v>
      </c>
    </row>
    <row r="5902" spans="1:4" x14ac:dyDescent="0.25">
      <c r="A5902" s="9">
        <v>45172</v>
      </c>
      <c r="B5902" s="10">
        <v>0.58333333333333337</v>
      </c>
      <c r="C5902" s="11">
        <v>5.2301319026169892</v>
      </c>
      <c r="D5902" s="12">
        <f t="shared" si="92"/>
        <v>10.460263805233978</v>
      </c>
    </row>
    <row r="5903" spans="1:4" x14ac:dyDescent="0.25">
      <c r="A5903" s="9">
        <v>45172</v>
      </c>
      <c r="B5903" s="10">
        <v>0.625</v>
      </c>
      <c r="C5903" s="11">
        <v>5.0757891883255422</v>
      </c>
      <c r="D5903" s="12">
        <f t="shared" si="92"/>
        <v>10.151578376651084</v>
      </c>
    </row>
    <row r="5904" spans="1:4" x14ac:dyDescent="0.25">
      <c r="A5904" s="9">
        <v>45172</v>
      </c>
      <c r="B5904" s="10">
        <v>0.66666666666666663</v>
      </c>
      <c r="C5904" s="11">
        <v>4.8831541631122741</v>
      </c>
      <c r="D5904" s="12">
        <f t="shared" si="92"/>
        <v>9.7663083262245483</v>
      </c>
    </row>
    <row r="5905" spans="1:4" x14ac:dyDescent="0.25">
      <c r="A5905" s="9">
        <v>45172</v>
      </c>
      <c r="B5905" s="10">
        <v>0.70833333333333337</v>
      </c>
      <c r="C5905" s="11">
        <v>4.9940969452680344</v>
      </c>
      <c r="D5905" s="12">
        <f t="shared" si="92"/>
        <v>9.9881938905360688</v>
      </c>
    </row>
    <row r="5906" spans="1:4" x14ac:dyDescent="0.25">
      <c r="A5906" s="9">
        <v>45172</v>
      </c>
      <c r="B5906" s="10">
        <v>0.75</v>
      </c>
      <c r="C5906" s="11">
        <v>4.9282779493269784</v>
      </c>
      <c r="D5906" s="12">
        <f t="shared" si="92"/>
        <v>9.8565558986539568</v>
      </c>
    </row>
    <row r="5907" spans="1:4" x14ac:dyDescent="0.25">
      <c r="A5907" s="9">
        <v>45172</v>
      </c>
      <c r="B5907" s="10">
        <v>0.79166666666666663</v>
      </c>
      <c r="C5907" s="11">
        <v>4.7512842553305719</v>
      </c>
      <c r="D5907" s="12">
        <f t="shared" si="92"/>
        <v>9.5025685106611437</v>
      </c>
    </row>
    <row r="5908" spans="1:4" x14ac:dyDescent="0.25">
      <c r="A5908" s="9">
        <v>45172</v>
      </c>
      <c r="B5908" s="10">
        <v>0.83333333333333337</v>
      </c>
      <c r="C5908" s="11">
        <v>4.5187701086202212</v>
      </c>
      <c r="D5908" s="12">
        <f t="shared" si="92"/>
        <v>9.0375402172404424</v>
      </c>
    </row>
    <row r="5909" spans="1:4" x14ac:dyDescent="0.25">
      <c r="A5909" s="9">
        <v>45172</v>
      </c>
      <c r="B5909" s="10">
        <v>0.875</v>
      </c>
      <c r="C5909" s="11">
        <v>3.7935591372084945</v>
      </c>
      <c r="D5909" s="12">
        <f t="shared" si="92"/>
        <v>7.5871182744169889</v>
      </c>
    </row>
    <row r="5910" spans="1:4" x14ac:dyDescent="0.25">
      <c r="A5910" s="9">
        <v>45172</v>
      </c>
      <c r="B5910" s="10">
        <v>0.91666666666666663</v>
      </c>
      <c r="C5910" s="11">
        <v>2.9561104473965933</v>
      </c>
      <c r="D5910" s="12">
        <f t="shared" si="92"/>
        <v>5.9122208947931867</v>
      </c>
    </row>
    <row r="5911" spans="1:4" x14ac:dyDescent="0.25">
      <c r="A5911" s="9">
        <v>45172</v>
      </c>
      <c r="B5911" s="10">
        <v>0.95833333333333337</v>
      </c>
      <c r="C5911" s="11">
        <v>2.2931136501985847</v>
      </c>
      <c r="D5911" s="12">
        <f t="shared" si="92"/>
        <v>4.5862273003971694</v>
      </c>
    </row>
    <row r="5912" spans="1:4" x14ac:dyDescent="0.25">
      <c r="A5912" s="9">
        <v>45173</v>
      </c>
      <c r="B5912" s="10">
        <v>0</v>
      </c>
      <c r="C5912" s="11">
        <v>1.9219042446381309</v>
      </c>
      <c r="D5912" s="12">
        <f t="shared" si="92"/>
        <v>3.8438084892762618</v>
      </c>
    </row>
    <row r="5913" spans="1:4" x14ac:dyDescent="0.25">
      <c r="A5913" s="9">
        <v>45173</v>
      </c>
      <c r="B5913" s="10">
        <v>4.1666666666666664E-2</v>
      </c>
      <c r="C5913" s="11">
        <v>1.6730255437699484</v>
      </c>
      <c r="D5913" s="12">
        <f t="shared" si="92"/>
        <v>3.3460510875398968</v>
      </c>
    </row>
    <row r="5914" spans="1:4" x14ac:dyDescent="0.25">
      <c r="A5914" s="9">
        <v>45173</v>
      </c>
      <c r="B5914" s="10">
        <v>8.3333333333333329E-2</v>
      </c>
      <c r="C5914" s="11">
        <v>1.5612403013483869</v>
      </c>
      <c r="D5914" s="12">
        <f t="shared" si="92"/>
        <v>3.1224806026967737</v>
      </c>
    </row>
    <row r="5915" spans="1:4" x14ac:dyDescent="0.25">
      <c r="A5915" s="9">
        <v>45173</v>
      </c>
      <c r="B5915" s="10">
        <v>0.125</v>
      </c>
      <c r="C5915" s="11">
        <v>1.5279833604792605</v>
      </c>
      <c r="D5915" s="12">
        <f t="shared" si="92"/>
        <v>3.0559667209585211</v>
      </c>
    </row>
    <row r="5916" spans="1:4" x14ac:dyDescent="0.25">
      <c r="A5916" s="9">
        <v>45173</v>
      </c>
      <c r="B5916" s="10">
        <v>0.16666666666666666</v>
      </c>
      <c r="C5916" s="11">
        <v>1.6782203100498605</v>
      </c>
      <c r="D5916" s="12">
        <f t="shared" si="92"/>
        <v>3.356440620099721</v>
      </c>
    </row>
    <row r="5917" spans="1:4" x14ac:dyDescent="0.25">
      <c r="A5917" s="9">
        <v>45173</v>
      </c>
      <c r="B5917" s="10">
        <v>0.20833333333333334</v>
      </c>
      <c r="C5917" s="11">
        <v>2.2084525235151466</v>
      </c>
      <c r="D5917" s="12">
        <f t="shared" si="92"/>
        <v>4.4169050470302933</v>
      </c>
    </row>
    <row r="5918" spans="1:4" x14ac:dyDescent="0.25">
      <c r="A5918" s="9">
        <v>45173</v>
      </c>
      <c r="B5918" s="10">
        <v>0.25</v>
      </c>
      <c r="C5918" s="11">
        <v>3.5403600113318481</v>
      </c>
      <c r="D5918" s="12">
        <f t="shared" si="92"/>
        <v>7.0807200226636962</v>
      </c>
    </row>
    <row r="5919" spans="1:4" x14ac:dyDescent="0.25">
      <c r="A5919" s="9">
        <v>45173</v>
      </c>
      <c r="B5919" s="10">
        <v>0.29166666666666669</v>
      </c>
      <c r="C5919" s="11">
        <v>4.3579513170717172</v>
      </c>
      <c r="D5919" s="12">
        <f t="shared" si="92"/>
        <v>8.7159026341434345</v>
      </c>
    </row>
    <row r="5920" spans="1:4" x14ac:dyDescent="0.25">
      <c r="A5920" s="9">
        <v>45173</v>
      </c>
      <c r="B5920" s="10">
        <v>0.33333333333333331</v>
      </c>
      <c r="C5920" s="11">
        <v>4.7951013081747238</v>
      </c>
      <c r="D5920" s="12">
        <f t="shared" si="92"/>
        <v>9.5902026163494476</v>
      </c>
    </row>
    <row r="5921" spans="1:4" x14ac:dyDescent="0.25">
      <c r="A5921" s="9">
        <v>45173</v>
      </c>
      <c r="B5921" s="10">
        <v>0.375</v>
      </c>
      <c r="C5921" s="11">
        <v>5.0449372733544529</v>
      </c>
      <c r="D5921" s="12">
        <f t="shared" si="92"/>
        <v>10.089874546708906</v>
      </c>
    </row>
    <row r="5922" spans="1:4" x14ac:dyDescent="0.25">
      <c r="A5922" s="9">
        <v>45173</v>
      </c>
      <c r="B5922" s="10">
        <v>0.41666666666666669</v>
      </c>
      <c r="C5922" s="11">
        <v>5.3015157854048338</v>
      </c>
      <c r="D5922" s="12">
        <f t="shared" si="92"/>
        <v>10.603031570809668</v>
      </c>
    </row>
    <row r="5923" spans="1:4" x14ac:dyDescent="0.25">
      <c r="A5923" s="9">
        <v>45173</v>
      </c>
      <c r="B5923" s="10">
        <v>0.45833333333333331</v>
      </c>
      <c r="C5923" s="11">
        <v>5.4582436021132992</v>
      </c>
      <c r="D5923" s="12">
        <f t="shared" si="92"/>
        <v>10.916487204226598</v>
      </c>
    </row>
    <row r="5924" spans="1:4" x14ac:dyDescent="0.25">
      <c r="A5924" s="9">
        <v>45173</v>
      </c>
      <c r="B5924" s="10">
        <v>0.5</v>
      </c>
      <c r="C5924" s="11">
        <v>5.4788289413368254</v>
      </c>
      <c r="D5924" s="12">
        <f t="shared" si="92"/>
        <v>10.957657882673651</v>
      </c>
    </row>
    <row r="5925" spans="1:4" x14ac:dyDescent="0.25">
      <c r="A5925" s="9">
        <v>45173</v>
      </c>
      <c r="B5925" s="10">
        <v>0.54166666666666663</v>
      </c>
      <c r="C5925" s="11">
        <v>5.2702942372731121</v>
      </c>
      <c r="D5925" s="12">
        <f t="shared" si="92"/>
        <v>10.540588474546224</v>
      </c>
    </row>
    <row r="5926" spans="1:4" x14ac:dyDescent="0.25">
      <c r="A5926" s="9">
        <v>45173</v>
      </c>
      <c r="B5926" s="10">
        <v>0.58333333333333337</v>
      </c>
      <c r="C5926" s="11">
        <v>5.147026100801499</v>
      </c>
      <c r="D5926" s="12">
        <f t="shared" si="92"/>
        <v>10.294052201602998</v>
      </c>
    </row>
    <row r="5927" spans="1:4" x14ac:dyDescent="0.25">
      <c r="A5927" s="9">
        <v>45173</v>
      </c>
      <c r="B5927" s="10">
        <v>0.625</v>
      </c>
      <c r="C5927" s="11">
        <v>5.0102099915017702</v>
      </c>
      <c r="D5927" s="12">
        <f t="shared" si="92"/>
        <v>10.02041998300354</v>
      </c>
    </row>
    <row r="5928" spans="1:4" x14ac:dyDescent="0.25">
      <c r="A5928" s="9">
        <v>45173</v>
      </c>
      <c r="B5928" s="10">
        <v>0.66666666666666663</v>
      </c>
      <c r="C5928" s="11">
        <v>5.0019963853556977</v>
      </c>
      <c r="D5928" s="12">
        <f t="shared" si="92"/>
        <v>10.003992770711395</v>
      </c>
    </row>
    <row r="5929" spans="1:4" x14ac:dyDescent="0.25">
      <c r="A5929" s="9">
        <v>45173</v>
      </c>
      <c r="B5929" s="10">
        <v>0.70833333333333337</v>
      </c>
      <c r="C5929" s="11">
        <v>5.0475036328314582</v>
      </c>
      <c r="D5929" s="12">
        <f t="shared" si="92"/>
        <v>10.095007265662916</v>
      </c>
    </row>
    <row r="5930" spans="1:4" x14ac:dyDescent="0.25">
      <c r="A5930" s="9">
        <v>45173</v>
      </c>
      <c r="B5930" s="10">
        <v>0.75</v>
      </c>
      <c r="C5930" s="11">
        <v>5.1407670148210114</v>
      </c>
      <c r="D5930" s="12">
        <f t="shared" si="92"/>
        <v>10.281534029642023</v>
      </c>
    </row>
    <row r="5931" spans="1:4" x14ac:dyDescent="0.25">
      <c r="A5931" s="9">
        <v>45173</v>
      </c>
      <c r="B5931" s="10">
        <v>0.79166666666666663</v>
      </c>
      <c r="C5931" s="11">
        <v>5.1243173259990078</v>
      </c>
      <c r="D5931" s="12">
        <f t="shared" si="92"/>
        <v>10.248634651998016</v>
      </c>
    </row>
    <row r="5932" spans="1:4" x14ac:dyDescent="0.25">
      <c r="A5932" s="9">
        <v>45173</v>
      </c>
      <c r="B5932" s="10">
        <v>0.83333333333333337</v>
      </c>
      <c r="C5932" s="11">
        <v>4.7962377050944802</v>
      </c>
      <c r="D5932" s="12">
        <f t="shared" si="92"/>
        <v>9.5924754101889604</v>
      </c>
    </row>
    <row r="5933" spans="1:4" x14ac:dyDescent="0.25">
      <c r="A5933" s="9">
        <v>45173</v>
      </c>
      <c r="B5933" s="10">
        <v>0.875</v>
      </c>
      <c r="C5933" s="11">
        <v>3.9280218792755806</v>
      </c>
      <c r="D5933" s="12">
        <f t="shared" si="92"/>
        <v>7.8560437585511611</v>
      </c>
    </row>
    <row r="5934" spans="1:4" x14ac:dyDescent="0.25">
      <c r="A5934" s="9">
        <v>45173</v>
      </c>
      <c r="B5934" s="10">
        <v>0.91666666666666663</v>
      </c>
      <c r="C5934" s="11">
        <v>2.9858428581849532</v>
      </c>
      <c r="D5934" s="12">
        <f t="shared" si="92"/>
        <v>5.9716857163699064</v>
      </c>
    </row>
    <row r="5935" spans="1:4" x14ac:dyDescent="0.25">
      <c r="A5935" s="9">
        <v>45173</v>
      </c>
      <c r="B5935" s="10">
        <v>0.95833333333333337</v>
      </c>
      <c r="C5935" s="11">
        <v>2.323173269136162</v>
      </c>
      <c r="D5935" s="12">
        <f t="shared" si="92"/>
        <v>4.6463465382723239</v>
      </c>
    </row>
    <row r="5936" spans="1:4" x14ac:dyDescent="0.25">
      <c r="A5936" s="9">
        <v>45174</v>
      </c>
      <c r="B5936" s="10">
        <v>0</v>
      </c>
      <c r="C5936" s="11">
        <v>1.9432993255891915</v>
      </c>
      <c r="D5936" s="12">
        <f t="shared" si="92"/>
        <v>3.886598651178383</v>
      </c>
    </row>
    <row r="5937" spans="1:4" x14ac:dyDescent="0.25">
      <c r="A5937" s="9">
        <v>45174</v>
      </c>
      <c r="B5937" s="10">
        <v>4.1666666666666664E-2</v>
      </c>
      <c r="C5937" s="11">
        <v>1.7073197151571662</v>
      </c>
      <c r="D5937" s="12">
        <f t="shared" si="92"/>
        <v>3.4146394303143324</v>
      </c>
    </row>
    <row r="5938" spans="1:4" x14ac:dyDescent="0.25">
      <c r="A5938" s="9">
        <v>45174</v>
      </c>
      <c r="B5938" s="10">
        <v>8.3333333333333329E-2</v>
      </c>
      <c r="C5938" s="11">
        <v>1.5633660097182169</v>
      </c>
      <c r="D5938" s="12">
        <f t="shared" si="92"/>
        <v>3.1267320194364339</v>
      </c>
    </row>
    <row r="5939" spans="1:4" x14ac:dyDescent="0.25">
      <c r="A5939" s="9">
        <v>45174</v>
      </c>
      <c r="B5939" s="10">
        <v>0.125</v>
      </c>
      <c r="C5939" s="11">
        <v>1.5747630513902435</v>
      </c>
      <c r="D5939" s="12">
        <f t="shared" si="92"/>
        <v>3.1495261027804871</v>
      </c>
    </row>
    <row r="5940" spans="1:4" x14ac:dyDescent="0.25">
      <c r="A5940" s="9">
        <v>45174</v>
      </c>
      <c r="B5940" s="10">
        <v>0.16666666666666666</v>
      </c>
      <c r="C5940" s="11">
        <v>1.6874191694137004</v>
      </c>
      <c r="D5940" s="12">
        <f t="shared" si="92"/>
        <v>3.3748383388274008</v>
      </c>
    </row>
    <row r="5941" spans="1:4" x14ac:dyDescent="0.25">
      <c r="A5941" s="9">
        <v>45174</v>
      </c>
      <c r="B5941" s="10">
        <v>0.20833333333333334</v>
      </c>
      <c r="C5941" s="11">
        <v>2.1795496608075808</v>
      </c>
      <c r="D5941" s="12">
        <f t="shared" si="92"/>
        <v>4.3590993216151617</v>
      </c>
    </row>
    <row r="5942" spans="1:4" x14ac:dyDescent="0.25">
      <c r="A5942" s="9">
        <v>45174</v>
      </c>
      <c r="B5942" s="10">
        <v>0.25</v>
      </c>
      <c r="C5942" s="11">
        <v>3.3762258530623837</v>
      </c>
      <c r="D5942" s="12">
        <f t="shared" si="92"/>
        <v>6.7524517061247673</v>
      </c>
    </row>
    <row r="5943" spans="1:4" x14ac:dyDescent="0.25">
      <c r="A5943" s="9">
        <v>45174</v>
      </c>
      <c r="B5943" s="10">
        <v>0.29166666666666669</v>
      </c>
      <c r="C5943" s="11">
        <v>4.1449290835189627</v>
      </c>
      <c r="D5943" s="12">
        <f t="shared" si="92"/>
        <v>8.2898581670379254</v>
      </c>
    </row>
    <row r="5944" spans="1:4" x14ac:dyDescent="0.25">
      <c r="A5944" s="9">
        <v>45174</v>
      </c>
      <c r="B5944" s="10">
        <v>0.33333333333333331</v>
      </c>
      <c r="C5944" s="11">
        <v>4.545046168555908</v>
      </c>
      <c r="D5944" s="12">
        <f t="shared" si="92"/>
        <v>9.0900923371118161</v>
      </c>
    </row>
    <row r="5945" spans="1:4" x14ac:dyDescent="0.25">
      <c r="A5945" s="9">
        <v>45174</v>
      </c>
      <c r="B5945" s="10">
        <v>0.375</v>
      </c>
      <c r="C5945" s="11">
        <v>4.701589900407285</v>
      </c>
      <c r="D5945" s="12">
        <f t="shared" si="92"/>
        <v>9.4031798008145699</v>
      </c>
    </row>
    <row r="5946" spans="1:4" x14ac:dyDescent="0.25">
      <c r="A5946" s="9">
        <v>45174</v>
      </c>
      <c r="B5946" s="10">
        <v>0.41666666666666669</v>
      </c>
      <c r="C5946" s="11">
        <v>4.9699248075414655</v>
      </c>
      <c r="D5946" s="12">
        <f t="shared" si="92"/>
        <v>9.939849615082931</v>
      </c>
    </row>
    <row r="5947" spans="1:4" x14ac:dyDescent="0.25">
      <c r="A5947" s="9">
        <v>45174</v>
      </c>
      <c r="B5947" s="10">
        <v>0.45833333333333331</v>
      </c>
      <c r="C5947" s="11">
        <v>5.2375376566102547</v>
      </c>
      <c r="D5947" s="12">
        <f t="shared" si="92"/>
        <v>10.475075313220509</v>
      </c>
    </row>
    <row r="5948" spans="1:4" x14ac:dyDescent="0.25">
      <c r="A5948" s="9">
        <v>45174</v>
      </c>
      <c r="B5948" s="10">
        <v>0.5</v>
      </c>
      <c r="C5948" s="11">
        <v>5.2731483220683959</v>
      </c>
      <c r="D5948" s="12">
        <f t="shared" si="92"/>
        <v>10.546296644136792</v>
      </c>
    </row>
    <row r="5949" spans="1:4" x14ac:dyDescent="0.25">
      <c r="A5949" s="9">
        <v>45174</v>
      </c>
      <c r="B5949" s="10">
        <v>0.54166666666666663</v>
      </c>
      <c r="C5949" s="11">
        <v>5.1273948418297728</v>
      </c>
      <c r="D5949" s="12">
        <f t="shared" si="92"/>
        <v>10.254789683659546</v>
      </c>
    </row>
    <row r="5950" spans="1:4" x14ac:dyDescent="0.25">
      <c r="A5950" s="9">
        <v>45174</v>
      </c>
      <c r="B5950" s="10">
        <v>0.58333333333333337</v>
      </c>
      <c r="C5950" s="11">
        <v>4.917448736864964</v>
      </c>
      <c r="D5950" s="12">
        <f t="shared" si="92"/>
        <v>9.834897473729928</v>
      </c>
    </row>
    <row r="5951" spans="1:4" x14ac:dyDescent="0.25">
      <c r="A5951" s="9">
        <v>45174</v>
      </c>
      <c r="B5951" s="10">
        <v>0.625</v>
      </c>
      <c r="C5951" s="11">
        <v>4.8846813871096781</v>
      </c>
      <c r="D5951" s="12">
        <f t="shared" si="92"/>
        <v>9.7693627742193563</v>
      </c>
    </row>
    <row r="5952" spans="1:4" x14ac:dyDescent="0.25">
      <c r="A5952" s="9">
        <v>45174</v>
      </c>
      <c r="B5952" s="10">
        <v>0.66666666666666663</v>
      </c>
      <c r="C5952" s="11">
        <v>4.5487715635800425</v>
      </c>
      <c r="D5952" s="12">
        <f t="shared" si="92"/>
        <v>9.0975431271600851</v>
      </c>
    </row>
    <row r="5953" spans="1:4" x14ac:dyDescent="0.25">
      <c r="A5953" s="9">
        <v>45174</v>
      </c>
      <c r="B5953" s="10">
        <v>0.70833333333333337</v>
      </c>
      <c r="C5953" s="11">
        <v>4.7335905244097463</v>
      </c>
      <c r="D5953" s="12">
        <f t="shared" si="92"/>
        <v>9.4671810488194925</v>
      </c>
    </row>
    <row r="5954" spans="1:4" x14ac:dyDescent="0.25">
      <c r="A5954" s="9">
        <v>45174</v>
      </c>
      <c r="B5954" s="10">
        <v>0.75</v>
      </c>
      <c r="C5954" s="11">
        <v>4.8569797754501254</v>
      </c>
      <c r="D5954" s="12">
        <f t="shared" si="92"/>
        <v>9.7139595509002508</v>
      </c>
    </row>
    <row r="5955" spans="1:4" x14ac:dyDescent="0.25">
      <c r="A5955" s="9">
        <v>45174</v>
      </c>
      <c r="B5955" s="10">
        <v>0.79166666666666663</v>
      </c>
      <c r="C5955" s="11">
        <v>4.596844930465485</v>
      </c>
      <c r="D5955" s="12">
        <f t="shared" si="92"/>
        <v>9.1936898609309701</v>
      </c>
    </row>
    <row r="5956" spans="1:4" x14ac:dyDescent="0.25">
      <c r="A5956" s="9">
        <v>45174</v>
      </c>
      <c r="B5956" s="10">
        <v>0.83333333333333337</v>
      </c>
      <c r="C5956" s="11">
        <v>4.530641062647228</v>
      </c>
      <c r="D5956" s="12">
        <f t="shared" si="92"/>
        <v>9.061282125294456</v>
      </c>
    </row>
    <row r="5957" spans="1:4" x14ac:dyDescent="0.25">
      <c r="A5957" s="9">
        <v>45174</v>
      </c>
      <c r="B5957" s="10">
        <v>0.875</v>
      </c>
      <c r="C5957" s="11">
        <v>3.8062639271582004</v>
      </c>
      <c r="D5957" s="12">
        <f t="shared" si="92"/>
        <v>7.6125278543164008</v>
      </c>
    </row>
    <row r="5958" spans="1:4" x14ac:dyDescent="0.25">
      <c r="A5958" s="9">
        <v>45174</v>
      </c>
      <c r="B5958" s="10">
        <v>0.91666666666666663</v>
      </c>
      <c r="C5958" s="11">
        <v>2.8650790410267279</v>
      </c>
      <c r="D5958" s="12">
        <f t="shared" si="92"/>
        <v>5.7301580820534559</v>
      </c>
    </row>
    <row r="5959" spans="1:4" x14ac:dyDescent="0.25">
      <c r="A5959" s="9">
        <v>45174</v>
      </c>
      <c r="B5959" s="10">
        <v>0.95833333333333337</v>
      </c>
      <c r="C5959" s="11">
        <v>2.1277763453391869</v>
      </c>
      <c r="D5959" s="12">
        <f t="shared" si="92"/>
        <v>4.2555526906783738</v>
      </c>
    </row>
    <row r="5960" spans="1:4" x14ac:dyDescent="0.25">
      <c r="A5960" s="9">
        <v>45175</v>
      </c>
      <c r="B5960" s="10">
        <v>0</v>
      </c>
      <c r="C5960" s="11">
        <v>1.7679867312630042</v>
      </c>
      <c r="D5960" s="12">
        <f t="shared" si="92"/>
        <v>3.5359734625260084</v>
      </c>
    </row>
    <row r="5961" spans="1:4" x14ac:dyDescent="0.25">
      <c r="A5961" s="9">
        <v>45175</v>
      </c>
      <c r="B5961" s="10">
        <v>4.1666666666666664E-2</v>
      </c>
      <c r="C5961" s="11">
        <v>1.5514590334412315</v>
      </c>
      <c r="D5961" s="12">
        <f t="shared" si="92"/>
        <v>3.102918066882463</v>
      </c>
    </row>
    <row r="5962" spans="1:4" x14ac:dyDescent="0.25">
      <c r="A5962" s="9">
        <v>45175</v>
      </c>
      <c r="B5962" s="10">
        <v>8.3333333333333329E-2</v>
      </c>
      <c r="C5962" s="11">
        <v>1.4878407312411479</v>
      </c>
      <c r="D5962" s="12">
        <f t="shared" ref="D5962:D6025" si="93">C5962*2</f>
        <v>2.9756814624822958</v>
      </c>
    </row>
    <row r="5963" spans="1:4" x14ac:dyDescent="0.25">
      <c r="A5963" s="9">
        <v>45175</v>
      </c>
      <c r="B5963" s="10">
        <v>0.125</v>
      </c>
      <c r="C5963" s="11">
        <v>1.4915869437506988</v>
      </c>
      <c r="D5963" s="12">
        <f t="shared" si="93"/>
        <v>2.9831738875013976</v>
      </c>
    </row>
    <row r="5964" spans="1:4" x14ac:dyDescent="0.25">
      <c r="A5964" s="9">
        <v>45175</v>
      </c>
      <c r="B5964" s="10">
        <v>0.16666666666666666</v>
      </c>
      <c r="C5964" s="11">
        <v>1.64874388445668</v>
      </c>
      <c r="D5964" s="12">
        <f t="shared" si="93"/>
        <v>3.2974877689133599</v>
      </c>
    </row>
    <row r="5965" spans="1:4" x14ac:dyDescent="0.25">
      <c r="A5965" s="9">
        <v>45175</v>
      </c>
      <c r="B5965" s="10">
        <v>0.20833333333333334</v>
      </c>
      <c r="C5965" s="11">
        <v>2.1474695933528385</v>
      </c>
      <c r="D5965" s="12">
        <f t="shared" si="93"/>
        <v>4.294939186705677</v>
      </c>
    </row>
    <row r="5966" spans="1:4" x14ac:dyDescent="0.25">
      <c r="A5966" s="9">
        <v>45175</v>
      </c>
      <c r="B5966" s="10">
        <v>0.25</v>
      </c>
      <c r="C5966" s="11">
        <v>3.3924951237105461</v>
      </c>
      <c r="D5966" s="12">
        <f t="shared" si="93"/>
        <v>6.7849902474210921</v>
      </c>
    </row>
    <row r="5967" spans="1:4" x14ac:dyDescent="0.25">
      <c r="A5967" s="9">
        <v>45175</v>
      </c>
      <c r="B5967" s="10">
        <v>0.29166666666666669</v>
      </c>
      <c r="C5967" s="11">
        <v>4.1306628246481054</v>
      </c>
      <c r="D5967" s="12">
        <f t="shared" si="93"/>
        <v>8.2613256492962108</v>
      </c>
    </row>
    <row r="5968" spans="1:4" x14ac:dyDescent="0.25">
      <c r="A5968" s="9">
        <v>45175</v>
      </c>
      <c r="B5968" s="10">
        <v>0.33333333333333331</v>
      </c>
      <c r="C5968" s="11">
        <v>4.5684867868016212</v>
      </c>
      <c r="D5968" s="12">
        <f t="shared" si="93"/>
        <v>9.1369735736032425</v>
      </c>
    </row>
    <row r="5969" spans="1:4" x14ac:dyDescent="0.25">
      <c r="A5969" s="9">
        <v>45175</v>
      </c>
      <c r="B5969" s="10">
        <v>0.375</v>
      </c>
      <c r="C5969" s="11">
        <v>4.7217239515964158</v>
      </c>
      <c r="D5969" s="12">
        <f t="shared" si="93"/>
        <v>9.4434479031928316</v>
      </c>
    </row>
    <row r="5970" spans="1:4" x14ac:dyDescent="0.25">
      <c r="A5970" s="9">
        <v>45175</v>
      </c>
      <c r="B5970" s="10">
        <v>0.41666666666666669</v>
      </c>
      <c r="C5970" s="11">
        <v>4.9835759855755812</v>
      </c>
      <c r="D5970" s="12">
        <f t="shared" si="93"/>
        <v>9.9671519711511625</v>
      </c>
    </row>
    <row r="5971" spans="1:4" x14ac:dyDescent="0.25">
      <c r="A5971" s="9">
        <v>45175</v>
      </c>
      <c r="B5971" s="10">
        <v>0.45833333333333331</v>
      </c>
      <c r="C5971" s="11">
        <v>5.1022310413894134</v>
      </c>
      <c r="D5971" s="12">
        <f t="shared" si="93"/>
        <v>10.204462082778827</v>
      </c>
    </row>
    <row r="5972" spans="1:4" x14ac:dyDescent="0.25">
      <c r="A5972" s="9">
        <v>45175</v>
      </c>
      <c r="B5972" s="10">
        <v>0.5</v>
      </c>
      <c r="C5972" s="11">
        <v>5.1096807272797813</v>
      </c>
      <c r="D5972" s="12">
        <f t="shared" si="93"/>
        <v>10.219361454559563</v>
      </c>
    </row>
    <row r="5973" spans="1:4" x14ac:dyDescent="0.25">
      <c r="A5973" s="9">
        <v>45175</v>
      </c>
      <c r="B5973" s="10">
        <v>0.54166666666666663</v>
      </c>
      <c r="C5973" s="11">
        <v>4.9314894059116545</v>
      </c>
      <c r="D5973" s="12">
        <f t="shared" si="93"/>
        <v>9.862978811823309</v>
      </c>
    </row>
    <row r="5974" spans="1:4" x14ac:dyDescent="0.25">
      <c r="A5974" s="9">
        <v>45175</v>
      </c>
      <c r="B5974" s="10">
        <v>0.58333333333333337</v>
      </c>
      <c r="C5974" s="11">
        <v>4.5416127545130092</v>
      </c>
      <c r="D5974" s="12">
        <f t="shared" si="93"/>
        <v>9.0832255090260183</v>
      </c>
    </row>
    <row r="5975" spans="1:4" x14ac:dyDescent="0.25">
      <c r="A5975" s="9">
        <v>45175</v>
      </c>
      <c r="B5975" s="10">
        <v>0.625</v>
      </c>
      <c r="C5975" s="11">
        <v>4.3373731627146865</v>
      </c>
      <c r="D5975" s="12">
        <f t="shared" si="93"/>
        <v>8.6747463254293731</v>
      </c>
    </row>
    <row r="5976" spans="1:4" x14ac:dyDescent="0.25">
      <c r="A5976" s="9">
        <v>45175</v>
      </c>
      <c r="B5976" s="10">
        <v>0.66666666666666663</v>
      </c>
      <c r="C5976" s="11">
        <v>4.318883378019243</v>
      </c>
      <c r="D5976" s="12">
        <f t="shared" si="93"/>
        <v>8.6377667560384861</v>
      </c>
    </row>
    <row r="5977" spans="1:4" x14ac:dyDescent="0.25">
      <c r="A5977" s="9">
        <v>45175</v>
      </c>
      <c r="B5977" s="10">
        <v>0.70833333333333337</v>
      </c>
      <c r="C5977" s="11">
        <v>4.3067075151465115</v>
      </c>
      <c r="D5977" s="12">
        <f t="shared" si="93"/>
        <v>8.613415030293023</v>
      </c>
    </row>
    <row r="5978" spans="1:4" x14ac:dyDescent="0.25">
      <c r="A5978" s="9">
        <v>45175</v>
      </c>
      <c r="B5978" s="10">
        <v>0.75</v>
      </c>
      <c r="C5978" s="11">
        <v>4.3511977373675652</v>
      </c>
      <c r="D5978" s="12">
        <f t="shared" si="93"/>
        <v>8.7023954747351304</v>
      </c>
    </row>
    <row r="5979" spans="1:4" x14ac:dyDescent="0.25">
      <c r="A5979" s="9">
        <v>45175</v>
      </c>
      <c r="B5979" s="10">
        <v>0.79166666666666663</v>
      </c>
      <c r="C5979" s="11">
        <v>4.4321585343650058</v>
      </c>
      <c r="D5979" s="12">
        <f t="shared" si="93"/>
        <v>8.8643170687300117</v>
      </c>
    </row>
    <row r="5980" spans="1:4" x14ac:dyDescent="0.25">
      <c r="A5980" s="9">
        <v>45175</v>
      </c>
      <c r="B5980" s="10">
        <v>0.83333333333333337</v>
      </c>
      <c r="C5980" s="11">
        <v>4.3083736339485714</v>
      </c>
      <c r="D5980" s="12">
        <f t="shared" si="93"/>
        <v>8.6167472678971428</v>
      </c>
    </row>
    <row r="5981" spans="1:4" x14ac:dyDescent="0.25">
      <c r="A5981" s="9">
        <v>45175</v>
      </c>
      <c r="B5981" s="10">
        <v>0.875</v>
      </c>
      <c r="C5981" s="11">
        <v>3.6135929402106335</v>
      </c>
      <c r="D5981" s="12">
        <f t="shared" si="93"/>
        <v>7.227185880421267</v>
      </c>
    </row>
    <row r="5982" spans="1:4" x14ac:dyDescent="0.25">
      <c r="A5982" s="9">
        <v>45175</v>
      </c>
      <c r="B5982" s="10">
        <v>0.91666666666666663</v>
      </c>
      <c r="C5982" s="11">
        <v>2.8698770902625395</v>
      </c>
      <c r="D5982" s="12">
        <f t="shared" si="93"/>
        <v>5.7397541805250789</v>
      </c>
    </row>
    <row r="5983" spans="1:4" x14ac:dyDescent="0.25">
      <c r="A5983" s="9">
        <v>45175</v>
      </c>
      <c r="B5983" s="10">
        <v>0.95833333333333337</v>
      </c>
      <c r="C5983" s="11">
        <v>2.2989661230602167</v>
      </c>
      <c r="D5983" s="12">
        <f t="shared" si="93"/>
        <v>4.5979322461204335</v>
      </c>
    </row>
    <row r="5984" spans="1:4" x14ac:dyDescent="0.25">
      <c r="A5984" s="9">
        <v>45176</v>
      </c>
      <c r="B5984" s="10">
        <v>0</v>
      </c>
      <c r="C5984" s="11">
        <v>1.8932578859915032</v>
      </c>
      <c r="D5984" s="12">
        <f t="shared" si="93"/>
        <v>3.7865157719830065</v>
      </c>
    </row>
    <row r="5985" spans="1:4" x14ac:dyDescent="0.25">
      <c r="A5985" s="9">
        <v>45176</v>
      </c>
      <c r="B5985" s="10">
        <v>4.1666666666666664E-2</v>
      </c>
      <c r="C5985" s="11">
        <v>1.5393469396868342</v>
      </c>
      <c r="D5985" s="12">
        <f t="shared" si="93"/>
        <v>3.0786938793736685</v>
      </c>
    </row>
    <row r="5986" spans="1:4" x14ac:dyDescent="0.25">
      <c r="A5986" s="9">
        <v>45176</v>
      </c>
      <c r="B5986" s="10">
        <v>8.3333333333333329E-2</v>
      </c>
      <c r="C5986" s="11">
        <v>1.3787112951706595</v>
      </c>
      <c r="D5986" s="12">
        <f t="shared" si="93"/>
        <v>2.757422590341319</v>
      </c>
    </row>
    <row r="5987" spans="1:4" x14ac:dyDescent="0.25">
      <c r="A5987" s="9">
        <v>45176</v>
      </c>
      <c r="B5987" s="10">
        <v>0.125</v>
      </c>
      <c r="C5987" s="11">
        <v>1.3259078445864507</v>
      </c>
      <c r="D5987" s="12">
        <f t="shared" si="93"/>
        <v>2.6518156891729014</v>
      </c>
    </row>
    <row r="5988" spans="1:4" x14ac:dyDescent="0.25">
      <c r="A5988" s="9">
        <v>45176</v>
      </c>
      <c r="B5988" s="10">
        <v>0.16666666666666666</v>
      </c>
      <c r="C5988" s="11">
        <v>1.3478693160966186</v>
      </c>
      <c r="D5988" s="12">
        <f t="shared" si="93"/>
        <v>2.6957386321932373</v>
      </c>
    </row>
    <row r="5989" spans="1:4" x14ac:dyDescent="0.25">
      <c r="A5989" s="9">
        <v>45176</v>
      </c>
      <c r="B5989" s="10">
        <v>0.20833333333333334</v>
      </c>
      <c r="C5989" s="11">
        <v>1.4552600857244506</v>
      </c>
      <c r="D5989" s="12">
        <f t="shared" si="93"/>
        <v>2.9105201714489013</v>
      </c>
    </row>
    <row r="5990" spans="1:4" x14ac:dyDescent="0.25">
      <c r="A5990" s="9">
        <v>45176</v>
      </c>
      <c r="B5990" s="10">
        <v>0.25</v>
      </c>
      <c r="C5990" s="11">
        <v>1.7506273349621679</v>
      </c>
      <c r="D5990" s="12">
        <f t="shared" si="93"/>
        <v>3.5012546699243359</v>
      </c>
    </row>
    <row r="5991" spans="1:4" x14ac:dyDescent="0.25">
      <c r="A5991" s="9">
        <v>45176</v>
      </c>
      <c r="B5991" s="10">
        <v>0.29166666666666669</v>
      </c>
      <c r="C5991" s="11">
        <v>2.1251338014522778</v>
      </c>
      <c r="D5991" s="12">
        <f t="shared" si="93"/>
        <v>4.2502676029045556</v>
      </c>
    </row>
    <row r="5992" spans="1:4" x14ac:dyDescent="0.25">
      <c r="A5992" s="9">
        <v>45176</v>
      </c>
      <c r="B5992" s="10">
        <v>0.33333333333333331</v>
      </c>
      <c r="C5992" s="11">
        <v>2.7977793150042261</v>
      </c>
      <c r="D5992" s="12">
        <f t="shared" si="93"/>
        <v>5.5955586300084521</v>
      </c>
    </row>
    <row r="5993" spans="1:4" x14ac:dyDescent="0.25">
      <c r="A5993" s="9">
        <v>45176</v>
      </c>
      <c r="B5993" s="10">
        <v>0.375</v>
      </c>
      <c r="C5993" s="11">
        <v>3.4422432399420306</v>
      </c>
      <c r="D5993" s="12">
        <f t="shared" si="93"/>
        <v>6.8844864798840613</v>
      </c>
    </row>
    <row r="5994" spans="1:4" x14ac:dyDescent="0.25">
      <c r="A5994" s="9">
        <v>45176</v>
      </c>
      <c r="B5994" s="10">
        <v>0.41666666666666669</v>
      </c>
      <c r="C5994" s="11">
        <v>3.83965489017457</v>
      </c>
      <c r="D5994" s="12">
        <f t="shared" si="93"/>
        <v>7.6793097803491399</v>
      </c>
    </row>
    <row r="5995" spans="1:4" x14ac:dyDescent="0.25">
      <c r="A5995" s="9">
        <v>45176</v>
      </c>
      <c r="B5995" s="10">
        <v>0.45833333333333331</v>
      </c>
      <c r="C5995" s="11">
        <v>3.9594055632629068</v>
      </c>
      <c r="D5995" s="12">
        <f t="shared" si="93"/>
        <v>7.9188111265258136</v>
      </c>
    </row>
    <row r="5996" spans="1:4" x14ac:dyDescent="0.25">
      <c r="A5996" s="9">
        <v>45176</v>
      </c>
      <c r="B5996" s="10">
        <v>0.5</v>
      </c>
      <c r="C5996" s="11">
        <v>3.9575925203027582</v>
      </c>
      <c r="D5996" s="12">
        <f t="shared" si="93"/>
        <v>7.9151850406055164</v>
      </c>
    </row>
    <row r="5997" spans="1:4" x14ac:dyDescent="0.25">
      <c r="A5997" s="9">
        <v>45176</v>
      </c>
      <c r="B5997" s="10">
        <v>0.54166666666666663</v>
      </c>
      <c r="C5997" s="11">
        <v>3.7847921487339957</v>
      </c>
      <c r="D5997" s="12">
        <f t="shared" si="93"/>
        <v>7.5695842974679914</v>
      </c>
    </row>
    <row r="5998" spans="1:4" x14ac:dyDescent="0.25">
      <c r="A5998" s="9">
        <v>45176</v>
      </c>
      <c r="B5998" s="10">
        <v>0.58333333333333337</v>
      </c>
      <c r="C5998" s="11">
        <v>3.5672446921274981</v>
      </c>
      <c r="D5998" s="12">
        <f t="shared" si="93"/>
        <v>7.1344893842549961</v>
      </c>
    </row>
    <row r="5999" spans="1:4" x14ac:dyDescent="0.25">
      <c r="A5999" s="9">
        <v>45176</v>
      </c>
      <c r="B5999" s="10">
        <v>0.625</v>
      </c>
      <c r="C5999" s="11">
        <v>3.3871972640782162</v>
      </c>
      <c r="D5999" s="12">
        <f t="shared" si="93"/>
        <v>6.7743945281564324</v>
      </c>
    </row>
    <row r="6000" spans="1:4" x14ac:dyDescent="0.25">
      <c r="A6000" s="9">
        <v>45176</v>
      </c>
      <c r="B6000" s="10">
        <v>0.66666666666666663</v>
      </c>
      <c r="C6000" s="11">
        <v>3.3378847205966653</v>
      </c>
      <c r="D6000" s="12">
        <f t="shared" si="93"/>
        <v>6.6757694411933306</v>
      </c>
    </row>
    <row r="6001" spans="1:4" x14ac:dyDescent="0.25">
      <c r="A6001" s="9">
        <v>45176</v>
      </c>
      <c r="B6001" s="10">
        <v>0.70833333333333337</v>
      </c>
      <c r="C6001" s="11">
        <v>3.2694141739874958</v>
      </c>
      <c r="D6001" s="12">
        <f t="shared" si="93"/>
        <v>6.5388283479749916</v>
      </c>
    </row>
    <row r="6002" spans="1:4" x14ac:dyDescent="0.25">
      <c r="A6002" s="9">
        <v>45176</v>
      </c>
      <c r="B6002" s="10">
        <v>0.75</v>
      </c>
      <c r="C6002" s="11">
        <v>3.3213461723919524</v>
      </c>
      <c r="D6002" s="12">
        <f t="shared" si="93"/>
        <v>6.6426923447839048</v>
      </c>
    </row>
    <row r="6003" spans="1:4" x14ac:dyDescent="0.25">
      <c r="A6003" s="9">
        <v>45176</v>
      </c>
      <c r="B6003" s="10">
        <v>0.79166666666666663</v>
      </c>
      <c r="C6003" s="11">
        <v>3.2787760004871163</v>
      </c>
      <c r="D6003" s="12">
        <f t="shared" si="93"/>
        <v>6.5575520009742325</v>
      </c>
    </row>
    <row r="6004" spans="1:4" x14ac:dyDescent="0.25">
      <c r="A6004" s="9">
        <v>45176</v>
      </c>
      <c r="B6004" s="10">
        <v>0.83333333333333337</v>
      </c>
      <c r="C6004" s="11">
        <v>3.197893026276426</v>
      </c>
      <c r="D6004" s="12">
        <f t="shared" si="93"/>
        <v>6.395786052552852</v>
      </c>
    </row>
    <row r="6005" spans="1:4" x14ac:dyDescent="0.25">
      <c r="A6005" s="9">
        <v>45176</v>
      </c>
      <c r="B6005" s="10">
        <v>0.875</v>
      </c>
      <c r="C6005" s="11">
        <v>2.8192803332456409</v>
      </c>
      <c r="D6005" s="12">
        <f t="shared" si="93"/>
        <v>5.6385606664912817</v>
      </c>
    </row>
    <row r="6006" spans="1:4" x14ac:dyDescent="0.25">
      <c r="A6006" s="9">
        <v>45176</v>
      </c>
      <c r="B6006" s="10">
        <v>0.91666666666666663</v>
      </c>
      <c r="C6006" s="11">
        <v>2.3336486731262589</v>
      </c>
      <c r="D6006" s="12">
        <f t="shared" si="93"/>
        <v>4.6672973462525178</v>
      </c>
    </row>
    <row r="6007" spans="1:4" x14ac:dyDescent="0.25">
      <c r="A6007" s="9">
        <v>45176</v>
      </c>
      <c r="B6007" s="10">
        <v>0.95833333333333337</v>
      </c>
      <c r="C6007" s="11">
        <v>1.875559510216521</v>
      </c>
      <c r="D6007" s="12">
        <f t="shared" si="93"/>
        <v>3.751119020433042</v>
      </c>
    </row>
    <row r="6008" spans="1:4" x14ac:dyDescent="0.25">
      <c r="A6008" s="9">
        <v>45177</v>
      </c>
      <c r="B6008" s="10">
        <v>0</v>
      </c>
      <c r="C6008" s="11">
        <v>1.5379416479811858</v>
      </c>
      <c r="D6008" s="12">
        <f t="shared" si="93"/>
        <v>3.0758832959623716</v>
      </c>
    </row>
    <row r="6009" spans="1:4" x14ac:dyDescent="0.25">
      <c r="A6009" s="9">
        <v>45177</v>
      </c>
      <c r="B6009" s="10">
        <v>4.1666666666666664E-2</v>
      </c>
      <c r="C6009" s="11">
        <v>1.2989131183258549</v>
      </c>
      <c r="D6009" s="12">
        <f t="shared" si="93"/>
        <v>2.5978262366517098</v>
      </c>
    </row>
    <row r="6010" spans="1:4" x14ac:dyDescent="0.25">
      <c r="A6010" s="9">
        <v>45177</v>
      </c>
      <c r="B6010" s="10">
        <v>8.3333333333333329E-2</v>
      </c>
      <c r="C6010" s="11">
        <v>1.1651142334909139</v>
      </c>
      <c r="D6010" s="12">
        <f t="shared" si="93"/>
        <v>2.3302284669818278</v>
      </c>
    </row>
    <row r="6011" spans="1:4" x14ac:dyDescent="0.25">
      <c r="A6011" s="9">
        <v>45177</v>
      </c>
      <c r="B6011" s="10">
        <v>0.125</v>
      </c>
      <c r="C6011" s="11">
        <v>1.1087100798611826</v>
      </c>
      <c r="D6011" s="12">
        <f t="shared" si="93"/>
        <v>2.2174201597223653</v>
      </c>
    </row>
    <row r="6012" spans="1:4" x14ac:dyDescent="0.25">
      <c r="A6012" s="9">
        <v>45177</v>
      </c>
      <c r="B6012" s="10">
        <v>0.16666666666666666</v>
      </c>
      <c r="C6012" s="11">
        <v>1.0986477222974746</v>
      </c>
      <c r="D6012" s="12">
        <f t="shared" si="93"/>
        <v>2.1972954445949493</v>
      </c>
    </row>
    <row r="6013" spans="1:4" x14ac:dyDescent="0.25">
      <c r="A6013" s="9">
        <v>45177</v>
      </c>
      <c r="B6013" s="10">
        <v>0.20833333333333334</v>
      </c>
      <c r="C6013" s="11">
        <v>1.142251057512647</v>
      </c>
      <c r="D6013" s="12">
        <f t="shared" si="93"/>
        <v>2.284502115025294</v>
      </c>
    </row>
    <row r="6014" spans="1:4" x14ac:dyDescent="0.25">
      <c r="A6014" s="9">
        <v>45177</v>
      </c>
      <c r="B6014" s="10">
        <v>0.25</v>
      </c>
      <c r="C6014" s="11">
        <v>1.2646952198771391</v>
      </c>
      <c r="D6014" s="12">
        <f t="shared" si="93"/>
        <v>2.5293904397542781</v>
      </c>
    </row>
    <row r="6015" spans="1:4" x14ac:dyDescent="0.25">
      <c r="A6015" s="9">
        <v>45177</v>
      </c>
      <c r="B6015" s="10">
        <v>0.29166666666666669</v>
      </c>
      <c r="C6015" s="11">
        <v>1.4131406391078731</v>
      </c>
      <c r="D6015" s="12">
        <f t="shared" si="93"/>
        <v>2.8262812782157463</v>
      </c>
    </row>
    <row r="6016" spans="1:4" x14ac:dyDescent="0.25">
      <c r="A6016" s="9">
        <v>45177</v>
      </c>
      <c r="B6016" s="10">
        <v>0.33333333333333331</v>
      </c>
      <c r="C6016" s="11">
        <v>2.0433328292044437</v>
      </c>
      <c r="D6016" s="12">
        <f t="shared" si="93"/>
        <v>4.0866656584088874</v>
      </c>
    </row>
    <row r="6017" spans="1:4" x14ac:dyDescent="0.25">
      <c r="A6017" s="9">
        <v>45177</v>
      </c>
      <c r="B6017" s="10">
        <v>0.375</v>
      </c>
      <c r="C6017" s="11">
        <v>2.7107559226945219</v>
      </c>
      <c r="D6017" s="12">
        <f t="shared" si="93"/>
        <v>5.4215118453890438</v>
      </c>
    </row>
    <row r="6018" spans="1:4" x14ac:dyDescent="0.25">
      <c r="A6018" s="9">
        <v>45177</v>
      </c>
      <c r="B6018" s="10">
        <v>0.41666666666666669</v>
      </c>
      <c r="C6018" s="11">
        <v>3.2278169234655318</v>
      </c>
      <c r="D6018" s="12">
        <f t="shared" si="93"/>
        <v>6.4556338469310637</v>
      </c>
    </row>
    <row r="6019" spans="1:4" x14ac:dyDescent="0.25">
      <c r="A6019" s="9">
        <v>45177</v>
      </c>
      <c r="B6019" s="10">
        <v>0.45833333333333331</v>
      </c>
      <c r="C6019" s="11">
        <v>3.6400410813038584</v>
      </c>
      <c r="D6019" s="12">
        <f t="shared" si="93"/>
        <v>7.2800821626077168</v>
      </c>
    </row>
    <row r="6020" spans="1:4" x14ac:dyDescent="0.25">
      <c r="A6020" s="9">
        <v>45177</v>
      </c>
      <c r="B6020" s="10">
        <v>0.5</v>
      </c>
      <c r="C6020" s="11">
        <v>3.8479847691641007</v>
      </c>
      <c r="D6020" s="12">
        <f t="shared" si="93"/>
        <v>7.6959695383282014</v>
      </c>
    </row>
    <row r="6021" spans="1:4" x14ac:dyDescent="0.25">
      <c r="A6021" s="9">
        <v>45177</v>
      </c>
      <c r="B6021" s="10">
        <v>0.54166666666666663</v>
      </c>
      <c r="C6021" s="11">
        <v>3.5860893158687341</v>
      </c>
      <c r="D6021" s="12">
        <f t="shared" si="93"/>
        <v>7.1721786317374683</v>
      </c>
    </row>
    <row r="6022" spans="1:4" x14ac:dyDescent="0.25">
      <c r="A6022" s="9">
        <v>45177</v>
      </c>
      <c r="B6022" s="10">
        <v>0.58333333333333337</v>
      </c>
      <c r="C6022" s="11">
        <v>3.3261262873457018</v>
      </c>
      <c r="D6022" s="12">
        <f t="shared" si="93"/>
        <v>6.6522525746914036</v>
      </c>
    </row>
    <row r="6023" spans="1:4" x14ac:dyDescent="0.25">
      <c r="A6023" s="9">
        <v>45177</v>
      </c>
      <c r="B6023" s="10">
        <v>0.625</v>
      </c>
      <c r="C6023" s="11">
        <v>3.0648150011985722</v>
      </c>
      <c r="D6023" s="12">
        <f t="shared" si="93"/>
        <v>6.1296300023971444</v>
      </c>
    </row>
    <row r="6024" spans="1:4" x14ac:dyDescent="0.25">
      <c r="A6024" s="9">
        <v>45177</v>
      </c>
      <c r="B6024" s="10">
        <v>0.66666666666666663</v>
      </c>
      <c r="C6024" s="11">
        <v>2.9205696920794391</v>
      </c>
      <c r="D6024" s="12">
        <f t="shared" si="93"/>
        <v>5.8411393841588781</v>
      </c>
    </row>
    <row r="6025" spans="1:4" x14ac:dyDescent="0.25">
      <c r="A6025" s="9">
        <v>45177</v>
      </c>
      <c r="B6025" s="10">
        <v>0.70833333333333337</v>
      </c>
      <c r="C6025" s="11">
        <v>3.0778650060421442</v>
      </c>
      <c r="D6025" s="12">
        <f t="shared" si="93"/>
        <v>6.1557300120842884</v>
      </c>
    </row>
    <row r="6026" spans="1:4" x14ac:dyDescent="0.25">
      <c r="A6026" s="9">
        <v>45177</v>
      </c>
      <c r="B6026" s="10">
        <v>0.75</v>
      </c>
      <c r="C6026" s="11">
        <v>3.3150032019415994</v>
      </c>
      <c r="D6026" s="12">
        <f t="shared" ref="D6026:D6089" si="94">C6026*2</f>
        <v>6.6300064038831987</v>
      </c>
    </row>
    <row r="6027" spans="1:4" x14ac:dyDescent="0.25">
      <c r="A6027" s="9">
        <v>45177</v>
      </c>
      <c r="B6027" s="10">
        <v>0.79166666666666663</v>
      </c>
      <c r="C6027" s="11">
        <v>3.3950276154844956</v>
      </c>
      <c r="D6027" s="12">
        <f t="shared" si="94"/>
        <v>6.7900552309689912</v>
      </c>
    </row>
    <row r="6028" spans="1:4" x14ac:dyDescent="0.25">
      <c r="A6028" s="9">
        <v>45177</v>
      </c>
      <c r="B6028" s="10">
        <v>0.83333333333333337</v>
      </c>
      <c r="C6028" s="11">
        <v>3.4660930797412064</v>
      </c>
      <c r="D6028" s="12">
        <f t="shared" si="94"/>
        <v>6.9321861594824128</v>
      </c>
    </row>
    <row r="6029" spans="1:4" x14ac:dyDescent="0.25">
      <c r="A6029" s="9">
        <v>45177</v>
      </c>
      <c r="B6029" s="10">
        <v>0.875</v>
      </c>
      <c r="C6029" s="11">
        <v>3.0159863975963082</v>
      </c>
      <c r="D6029" s="12">
        <f t="shared" si="94"/>
        <v>6.0319727951926163</v>
      </c>
    </row>
    <row r="6030" spans="1:4" x14ac:dyDescent="0.25">
      <c r="A6030" s="9">
        <v>45177</v>
      </c>
      <c r="B6030" s="10">
        <v>0.91666666666666663</v>
      </c>
      <c r="C6030" s="11">
        <v>2.4797695782032032</v>
      </c>
      <c r="D6030" s="12">
        <f t="shared" si="94"/>
        <v>4.9595391564064064</v>
      </c>
    </row>
    <row r="6031" spans="1:4" x14ac:dyDescent="0.25">
      <c r="A6031" s="9">
        <v>45177</v>
      </c>
      <c r="B6031" s="10">
        <v>0.95833333333333337</v>
      </c>
      <c r="C6031" s="11">
        <v>1.9593602060692838</v>
      </c>
      <c r="D6031" s="12">
        <f t="shared" si="94"/>
        <v>3.9187204121385677</v>
      </c>
    </row>
    <row r="6032" spans="1:4" x14ac:dyDescent="0.25">
      <c r="A6032" s="9">
        <v>45178</v>
      </c>
      <c r="B6032" s="10">
        <v>0</v>
      </c>
      <c r="C6032" s="11">
        <v>1.5538877798087203</v>
      </c>
      <c r="D6032" s="12">
        <f t="shared" si="94"/>
        <v>3.1077755596174406</v>
      </c>
    </row>
    <row r="6033" spans="1:4" x14ac:dyDescent="0.25">
      <c r="A6033" s="9">
        <v>45178</v>
      </c>
      <c r="B6033" s="10">
        <v>4.1666666666666664E-2</v>
      </c>
      <c r="C6033" s="11">
        <v>1.3491388730032972</v>
      </c>
      <c r="D6033" s="12">
        <f t="shared" si="94"/>
        <v>2.6982777460065943</v>
      </c>
    </row>
    <row r="6034" spans="1:4" x14ac:dyDescent="0.25">
      <c r="A6034" s="9">
        <v>45178</v>
      </c>
      <c r="B6034" s="10">
        <v>8.3333333333333329E-2</v>
      </c>
      <c r="C6034" s="11">
        <v>1.2471593178790914</v>
      </c>
      <c r="D6034" s="12">
        <f t="shared" si="94"/>
        <v>2.4943186357581828</v>
      </c>
    </row>
    <row r="6035" spans="1:4" x14ac:dyDescent="0.25">
      <c r="A6035" s="9">
        <v>45178</v>
      </c>
      <c r="B6035" s="10">
        <v>0.125</v>
      </c>
      <c r="C6035" s="11">
        <v>1.2622687336642278</v>
      </c>
      <c r="D6035" s="12">
        <f t="shared" si="94"/>
        <v>2.5245374673284555</v>
      </c>
    </row>
    <row r="6036" spans="1:4" x14ac:dyDescent="0.25">
      <c r="A6036" s="9">
        <v>45178</v>
      </c>
      <c r="B6036" s="10">
        <v>0.16666666666666666</v>
      </c>
      <c r="C6036" s="11">
        <v>1.4345731416895351</v>
      </c>
      <c r="D6036" s="12">
        <f t="shared" si="94"/>
        <v>2.8691462833790702</v>
      </c>
    </row>
    <row r="6037" spans="1:4" x14ac:dyDescent="0.25">
      <c r="A6037" s="9">
        <v>45178</v>
      </c>
      <c r="B6037" s="10">
        <v>0.20833333333333334</v>
      </c>
      <c r="C6037" s="11">
        <v>1.9374229997307817</v>
      </c>
      <c r="D6037" s="12">
        <f t="shared" si="94"/>
        <v>3.8748459994615634</v>
      </c>
    </row>
    <row r="6038" spans="1:4" x14ac:dyDescent="0.25">
      <c r="A6038" s="9">
        <v>45178</v>
      </c>
      <c r="B6038" s="10">
        <v>0.25</v>
      </c>
      <c r="C6038" s="11">
        <v>3.3830009569668755</v>
      </c>
      <c r="D6038" s="12">
        <f t="shared" si="94"/>
        <v>6.7660019139337511</v>
      </c>
    </row>
    <row r="6039" spans="1:4" x14ac:dyDescent="0.25">
      <c r="A6039" s="9">
        <v>45178</v>
      </c>
      <c r="B6039" s="10">
        <v>0.29166666666666669</v>
      </c>
      <c r="C6039" s="11">
        <v>4.1947893968482788</v>
      </c>
      <c r="D6039" s="12">
        <f t="shared" si="94"/>
        <v>8.3895787936965576</v>
      </c>
    </row>
    <row r="6040" spans="1:4" x14ac:dyDescent="0.25">
      <c r="A6040" s="9">
        <v>45178</v>
      </c>
      <c r="B6040" s="10">
        <v>0.33333333333333331</v>
      </c>
      <c r="C6040" s="11">
        <v>4.718219119896812</v>
      </c>
      <c r="D6040" s="12">
        <f t="shared" si="94"/>
        <v>9.4364382397936239</v>
      </c>
    </row>
    <row r="6041" spans="1:4" x14ac:dyDescent="0.25">
      <c r="A6041" s="9">
        <v>45178</v>
      </c>
      <c r="B6041" s="10">
        <v>0.375</v>
      </c>
      <c r="C6041" s="11">
        <v>5.0105822223108607</v>
      </c>
      <c r="D6041" s="12">
        <f t="shared" si="94"/>
        <v>10.021164444621721</v>
      </c>
    </row>
    <row r="6042" spans="1:4" x14ac:dyDescent="0.25">
      <c r="A6042" s="9">
        <v>45178</v>
      </c>
      <c r="B6042" s="10">
        <v>0.41666666666666669</v>
      </c>
      <c r="C6042" s="11">
        <v>5.3614448479633943</v>
      </c>
      <c r="D6042" s="12">
        <f t="shared" si="94"/>
        <v>10.722889695926789</v>
      </c>
    </row>
    <row r="6043" spans="1:4" x14ac:dyDescent="0.25">
      <c r="A6043" s="9">
        <v>45178</v>
      </c>
      <c r="B6043" s="10">
        <v>0.45833333333333331</v>
      </c>
      <c r="C6043" s="11">
        <v>5.3561062764744127</v>
      </c>
      <c r="D6043" s="12">
        <f t="shared" si="94"/>
        <v>10.712212552948825</v>
      </c>
    </row>
    <row r="6044" spans="1:4" x14ac:dyDescent="0.25">
      <c r="A6044" s="9">
        <v>45178</v>
      </c>
      <c r="B6044" s="10">
        <v>0.5</v>
      </c>
      <c r="C6044" s="11">
        <v>5.4263593958019376</v>
      </c>
      <c r="D6044" s="12">
        <f t="shared" si="94"/>
        <v>10.852718791603875</v>
      </c>
    </row>
    <row r="6045" spans="1:4" x14ac:dyDescent="0.25">
      <c r="A6045" s="9">
        <v>45178</v>
      </c>
      <c r="B6045" s="10">
        <v>0.54166666666666663</v>
      </c>
      <c r="C6045" s="11">
        <v>5.281676395993042</v>
      </c>
      <c r="D6045" s="12">
        <f t="shared" si="94"/>
        <v>10.563352791986084</v>
      </c>
    </row>
    <row r="6046" spans="1:4" x14ac:dyDescent="0.25">
      <c r="A6046" s="9">
        <v>45178</v>
      </c>
      <c r="B6046" s="10">
        <v>0.58333333333333337</v>
      </c>
      <c r="C6046" s="11">
        <v>5.112826075515633</v>
      </c>
      <c r="D6046" s="12">
        <f t="shared" si="94"/>
        <v>10.225652151031266</v>
      </c>
    </row>
    <row r="6047" spans="1:4" x14ac:dyDescent="0.25">
      <c r="A6047" s="9">
        <v>45178</v>
      </c>
      <c r="B6047" s="10">
        <v>0.625</v>
      </c>
      <c r="C6047" s="11">
        <v>4.886695129654214</v>
      </c>
      <c r="D6047" s="12">
        <f t="shared" si="94"/>
        <v>9.7733902593084281</v>
      </c>
    </row>
    <row r="6048" spans="1:4" x14ac:dyDescent="0.25">
      <c r="A6048" s="9">
        <v>45178</v>
      </c>
      <c r="B6048" s="10">
        <v>0.66666666666666663</v>
      </c>
      <c r="C6048" s="11">
        <v>4.5033558354766088</v>
      </c>
      <c r="D6048" s="12">
        <f t="shared" si="94"/>
        <v>9.0067116709532176</v>
      </c>
    </row>
    <row r="6049" spans="1:4" x14ac:dyDescent="0.25">
      <c r="A6049" s="9">
        <v>45178</v>
      </c>
      <c r="B6049" s="10">
        <v>0.70833333333333337</v>
      </c>
      <c r="C6049" s="11">
        <v>4.4981911293305554</v>
      </c>
      <c r="D6049" s="12">
        <f t="shared" si="94"/>
        <v>8.9963822586611109</v>
      </c>
    </row>
    <row r="6050" spans="1:4" x14ac:dyDescent="0.25">
      <c r="A6050" s="9">
        <v>45178</v>
      </c>
      <c r="B6050" s="10">
        <v>0.75</v>
      </c>
      <c r="C6050" s="11">
        <v>4.7277792353471355</v>
      </c>
      <c r="D6050" s="12">
        <f t="shared" si="94"/>
        <v>9.455558470694271</v>
      </c>
    </row>
    <row r="6051" spans="1:4" x14ac:dyDescent="0.25">
      <c r="A6051" s="9">
        <v>45178</v>
      </c>
      <c r="B6051" s="10">
        <v>0.79166666666666663</v>
      </c>
      <c r="C6051" s="11">
        <v>4.8053317620413498</v>
      </c>
      <c r="D6051" s="12">
        <f t="shared" si="94"/>
        <v>9.6106635240826996</v>
      </c>
    </row>
    <row r="6052" spans="1:4" x14ac:dyDescent="0.25">
      <c r="A6052" s="9">
        <v>45178</v>
      </c>
      <c r="B6052" s="10">
        <v>0.83333333333333337</v>
      </c>
      <c r="C6052" s="11">
        <v>4.6759752714588183</v>
      </c>
      <c r="D6052" s="12">
        <f t="shared" si="94"/>
        <v>9.3519505429176366</v>
      </c>
    </row>
    <row r="6053" spans="1:4" x14ac:dyDescent="0.25">
      <c r="A6053" s="9">
        <v>45178</v>
      </c>
      <c r="B6053" s="10">
        <v>0.875</v>
      </c>
      <c r="C6053" s="11">
        <v>3.8326061598125367</v>
      </c>
      <c r="D6053" s="12">
        <f t="shared" si="94"/>
        <v>7.6652123196250734</v>
      </c>
    </row>
    <row r="6054" spans="1:4" x14ac:dyDescent="0.25">
      <c r="A6054" s="9">
        <v>45178</v>
      </c>
      <c r="B6054" s="10">
        <v>0.91666666666666663</v>
      </c>
      <c r="C6054" s="11">
        <v>2.9060753383266169</v>
      </c>
      <c r="D6054" s="12">
        <f t="shared" si="94"/>
        <v>5.8121506766532338</v>
      </c>
    </row>
    <row r="6055" spans="1:4" x14ac:dyDescent="0.25">
      <c r="A6055" s="9">
        <v>45178</v>
      </c>
      <c r="B6055" s="10">
        <v>0.95833333333333337</v>
      </c>
      <c r="C6055" s="11">
        <v>2.215484921698633</v>
      </c>
      <c r="D6055" s="12">
        <f t="shared" si="94"/>
        <v>4.430969843397266</v>
      </c>
    </row>
    <row r="6056" spans="1:4" x14ac:dyDescent="0.25">
      <c r="A6056" s="9">
        <v>45179</v>
      </c>
      <c r="B6056" s="10">
        <v>0</v>
      </c>
      <c r="C6056" s="11">
        <v>1.8095927757202221</v>
      </c>
      <c r="D6056" s="12">
        <f t="shared" si="94"/>
        <v>3.6191855514404443</v>
      </c>
    </row>
    <row r="6057" spans="1:4" x14ac:dyDescent="0.25">
      <c r="A6057" s="9">
        <v>45179</v>
      </c>
      <c r="B6057" s="10">
        <v>4.1666666666666664E-2</v>
      </c>
      <c r="C6057" s="11">
        <v>1.6201035130959875</v>
      </c>
      <c r="D6057" s="12">
        <f t="shared" si="94"/>
        <v>3.2402070261919751</v>
      </c>
    </row>
    <row r="6058" spans="1:4" x14ac:dyDescent="0.25">
      <c r="A6058" s="9">
        <v>45179</v>
      </c>
      <c r="B6058" s="10">
        <v>8.3333333333333329E-2</v>
      </c>
      <c r="C6058" s="11">
        <v>1.5334966909601904</v>
      </c>
      <c r="D6058" s="12">
        <f t="shared" si="94"/>
        <v>3.0669933819203807</v>
      </c>
    </row>
    <row r="6059" spans="1:4" x14ac:dyDescent="0.25">
      <c r="A6059" s="9">
        <v>45179</v>
      </c>
      <c r="B6059" s="10">
        <v>0.125</v>
      </c>
      <c r="C6059" s="11">
        <v>1.5428489658718791</v>
      </c>
      <c r="D6059" s="12">
        <f t="shared" si="94"/>
        <v>3.0856979317437583</v>
      </c>
    </row>
    <row r="6060" spans="1:4" x14ac:dyDescent="0.25">
      <c r="A6060" s="9">
        <v>45179</v>
      </c>
      <c r="B6060" s="10">
        <v>0.16666666666666666</v>
      </c>
      <c r="C6060" s="11">
        <v>1.6863461189605464</v>
      </c>
      <c r="D6060" s="12">
        <f t="shared" si="94"/>
        <v>3.3726922379210929</v>
      </c>
    </row>
    <row r="6061" spans="1:4" x14ac:dyDescent="0.25">
      <c r="A6061" s="9">
        <v>45179</v>
      </c>
      <c r="B6061" s="10">
        <v>0.20833333333333334</v>
      </c>
      <c r="C6061" s="11">
        <v>2.1201699494540627</v>
      </c>
      <c r="D6061" s="12">
        <f t="shared" si="94"/>
        <v>4.2403398989081253</v>
      </c>
    </row>
    <row r="6062" spans="1:4" x14ac:dyDescent="0.25">
      <c r="A6062" s="9">
        <v>45179</v>
      </c>
      <c r="B6062" s="10">
        <v>0.25</v>
      </c>
      <c r="C6062" s="11">
        <v>3.4114691532859531</v>
      </c>
      <c r="D6062" s="12">
        <f t="shared" si="94"/>
        <v>6.8229383065719063</v>
      </c>
    </row>
    <row r="6063" spans="1:4" x14ac:dyDescent="0.25">
      <c r="A6063" s="9">
        <v>45179</v>
      </c>
      <c r="B6063" s="10">
        <v>0.29166666666666669</v>
      </c>
      <c r="C6063" s="11">
        <v>4.3263530140802748</v>
      </c>
      <c r="D6063" s="12">
        <f t="shared" si="94"/>
        <v>8.6527060281605497</v>
      </c>
    </row>
    <row r="6064" spans="1:4" x14ac:dyDescent="0.25">
      <c r="A6064" s="9">
        <v>45179</v>
      </c>
      <c r="B6064" s="10">
        <v>0.33333333333333331</v>
      </c>
      <c r="C6064" s="11">
        <v>4.7202114596454594</v>
      </c>
      <c r="D6064" s="12">
        <f t="shared" si="94"/>
        <v>9.4404229192909188</v>
      </c>
    </row>
    <row r="6065" spans="1:4" x14ac:dyDescent="0.25">
      <c r="A6065" s="9">
        <v>45179</v>
      </c>
      <c r="B6065" s="10">
        <v>0.375</v>
      </c>
      <c r="C6065" s="11">
        <v>5.0231398410146522</v>
      </c>
      <c r="D6065" s="12">
        <f t="shared" si="94"/>
        <v>10.046279682029304</v>
      </c>
    </row>
    <row r="6066" spans="1:4" x14ac:dyDescent="0.25">
      <c r="A6066" s="9">
        <v>45179</v>
      </c>
      <c r="B6066" s="10">
        <v>0.41666666666666669</v>
      </c>
      <c r="C6066" s="11">
        <v>5.1273639385257122</v>
      </c>
      <c r="D6066" s="12">
        <f t="shared" si="94"/>
        <v>10.254727877051424</v>
      </c>
    </row>
    <row r="6067" spans="1:4" x14ac:dyDescent="0.25">
      <c r="A6067" s="9">
        <v>45179</v>
      </c>
      <c r="B6067" s="10">
        <v>0.45833333333333331</v>
      </c>
      <c r="C6067" s="11">
        <v>5.329988465533309</v>
      </c>
      <c r="D6067" s="12">
        <f t="shared" si="94"/>
        <v>10.659976931066618</v>
      </c>
    </row>
    <row r="6068" spans="1:4" x14ac:dyDescent="0.25">
      <c r="A6068" s="9">
        <v>45179</v>
      </c>
      <c r="B6068" s="10">
        <v>0.5</v>
      </c>
      <c r="C6068" s="11">
        <v>5.3984790679041179</v>
      </c>
      <c r="D6068" s="12">
        <f t="shared" si="94"/>
        <v>10.796958135808236</v>
      </c>
    </row>
    <row r="6069" spans="1:4" x14ac:dyDescent="0.25">
      <c r="A6069" s="9">
        <v>45179</v>
      </c>
      <c r="B6069" s="10">
        <v>0.54166666666666663</v>
      </c>
      <c r="C6069" s="11">
        <v>5.2117739372781164</v>
      </c>
      <c r="D6069" s="12">
        <f t="shared" si="94"/>
        <v>10.423547874556233</v>
      </c>
    </row>
    <row r="6070" spans="1:4" x14ac:dyDescent="0.25">
      <c r="A6070" s="9">
        <v>45179</v>
      </c>
      <c r="B6070" s="10">
        <v>0.58333333333333337</v>
      </c>
      <c r="C6070" s="11">
        <v>4.9236657593759903</v>
      </c>
      <c r="D6070" s="12">
        <f t="shared" si="94"/>
        <v>9.8473315187519805</v>
      </c>
    </row>
    <row r="6071" spans="1:4" x14ac:dyDescent="0.25">
      <c r="A6071" s="9">
        <v>45179</v>
      </c>
      <c r="B6071" s="10">
        <v>0.625</v>
      </c>
      <c r="C6071" s="11">
        <v>4.7012019838897583</v>
      </c>
      <c r="D6071" s="12">
        <f t="shared" si="94"/>
        <v>9.4024039677795166</v>
      </c>
    </row>
    <row r="6072" spans="1:4" x14ac:dyDescent="0.25">
      <c r="A6072" s="9">
        <v>45179</v>
      </c>
      <c r="B6072" s="10">
        <v>0.66666666666666663</v>
      </c>
      <c r="C6072" s="11">
        <v>4.5754096363713126</v>
      </c>
      <c r="D6072" s="12">
        <f t="shared" si="94"/>
        <v>9.1508192727426252</v>
      </c>
    </row>
    <row r="6073" spans="1:4" x14ac:dyDescent="0.25">
      <c r="A6073" s="9">
        <v>45179</v>
      </c>
      <c r="B6073" s="10">
        <v>0.70833333333333337</v>
      </c>
      <c r="C6073" s="11">
        <v>4.6176848546235263</v>
      </c>
      <c r="D6073" s="12">
        <f t="shared" si="94"/>
        <v>9.2353697092470526</v>
      </c>
    </row>
    <row r="6074" spans="1:4" x14ac:dyDescent="0.25">
      <c r="A6074" s="9">
        <v>45179</v>
      </c>
      <c r="B6074" s="10">
        <v>0.75</v>
      </c>
      <c r="C6074" s="11">
        <v>4.6711038745462323</v>
      </c>
      <c r="D6074" s="12">
        <f t="shared" si="94"/>
        <v>9.3422077490924647</v>
      </c>
    </row>
    <row r="6075" spans="1:4" x14ac:dyDescent="0.25">
      <c r="A6075" s="9">
        <v>45179</v>
      </c>
      <c r="B6075" s="10">
        <v>0.79166666666666663</v>
      </c>
      <c r="C6075" s="11">
        <v>4.8101796940230637</v>
      </c>
      <c r="D6075" s="12">
        <f t="shared" si="94"/>
        <v>9.6203593880461273</v>
      </c>
    </row>
    <row r="6076" spans="1:4" x14ac:dyDescent="0.25">
      <c r="A6076" s="9">
        <v>45179</v>
      </c>
      <c r="B6076" s="10">
        <v>0.83333333333333337</v>
      </c>
      <c r="C6076" s="11">
        <v>4.8186667207694605</v>
      </c>
      <c r="D6076" s="12">
        <f t="shared" si="94"/>
        <v>9.6373334415389209</v>
      </c>
    </row>
    <row r="6077" spans="1:4" x14ac:dyDescent="0.25">
      <c r="A6077" s="9">
        <v>45179</v>
      </c>
      <c r="B6077" s="10">
        <v>0.875</v>
      </c>
      <c r="C6077" s="11">
        <v>4.023487196126398</v>
      </c>
      <c r="D6077" s="12">
        <f t="shared" si="94"/>
        <v>8.0469743922527961</v>
      </c>
    </row>
    <row r="6078" spans="1:4" x14ac:dyDescent="0.25">
      <c r="A6078" s="9">
        <v>45179</v>
      </c>
      <c r="B6078" s="10">
        <v>0.91666666666666663</v>
      </c>
      <c r="C6078" s="11">
        <v>3.062841727356659</v>
      </c>
      <c r="D6078" s="12">
        <f t="shared" si="94"/>
        <v>6.1256834547133181</v>
      </c>
    </row>
    <row r="6079" spans="1:4" x14ac:dyDescent="0.25">
      <c r="A6079" s="9">
        <v>45179</v>
      </c>
      <c r="B6079" s="10">
        <v>0.95833333333333337</v>
      </c>
      <c r="C6079" s="11">
        <v>2.2573711024638676</v>
      </c>
      <c r="D6079" s="12">
        <f t="shared" si="94"/>
        <v>4.5147422049277353</v>
      </c>
    </row>
    <row r="6080" spans="1:4" x14ac:dyDescent="0.25">
      <c r="A6080" s="9">
        <v>45180</v>
      </c>
      <c r="B6080" s="10">
        <v>0</v>
      </c>
      <c r="C6080" s="11">
        <v>1.8105128523821825</v>
      </c>
      <c r="D6080" s="12">
        <f t="shared" si="94"/>
        <v>3.621025704764365</v>
      </c>
    </row>
    <row r="6081" spans="1:4" x14ac:dyDescent="0.25">
      <c r="A6081" s="9">
        <v>45180</v>
      </c>
      <c r="B6081" s="10">
        <v>4.1666666666666664E-2</v>
      </c>
      <c r="C6081" s="11">
        <v>1.5989401581577742</v>
      </c>
      <c r="D6081" s="12">
        <f t="shared" si="94"/>
        <v>3.1978803163155485</v>
      </c>
    </row>
    <row r="6082" spans="1:4" x14ac:dyDescent="0.25">
      <c r="A6082" s="9">
        <v>45180</v>
      </c>
      <c r="B6082" s="10">
        <v>8.3333333333333329E-2</v>
      </c>
      <c r="C6082" s="11">
        <v>1.5090842111057949</v>
      </c>
      <c r="D6082" s="12">
        <f t="shared" si="94"/>
        <v>3.0181684222115899</v>
      </c>
    </row>
    <row r="6083" spans="1:4" x14ac:dyDescent="0.25">
      <c r="A6083" s="9">
        <v>45180</v>
      </c>
      <c r="B6083" s="10">
        <v>0.125</v>
      </c>
      <c r="C6083" s="11">
        <v>1.5221676404855511</v>
      </c>
      <c r="D6083" s="12">
        <f t="shared" si="94"/>
        <v>3.0443352809711022</v>
      </c>
    </row>
    <row r="6084" spans="1:4" x14ac:dyDescent="0.25">
      <c r="A6084" s="9">
        <v>45180</v>
      </c>
      <c r="B6084" s="10">
        <v>0.16666666666666666</v>
      </c>
      <c r="C6084" s="11">
        <v>1.710753332630103</v>
      </c>
      <c r="D6084" s="12">
        <f t="shared" si="94"/>
        <v>3.421506665260206</v>
      </c>
    </row>
    <row r="6085" spans="1:4" x14ac:dyDescent="0.25">
      <c r="A6085" s="9">
        <v>45180</v>
      </c>
      <c r="B6085" s="10">
        <v>0.20833333333333334</v>
      </c>
      <c r="C6085" s="11">
        <v>2.228444510274862</v>
      </c>
      <c r="D6085" s="12">
        <f t="shared" si="94"/>
        <v>4.456889020549724</v>
      </c>
    </row>
    <row r="6086" spans="1:4" x14ac:dyDescent="0.25">
      <c r="A6086" s="9">
        <v>45180</v>
      </c>
      <c r="B6086" s="10">
        <v>0.25</v>
      </c>
      <c r="C6086" s="11">
        <v>3.5181537955464521</v>
      </c>
      <c r="D6086" s="12">
        <f t="shared" si="94"/>
        <v>7.0363075910929043</v>
      </c>
    </row>
    <row r="6087" spans="1:4" x14ac:dyDescent="0.25">
      <c r="A6087" s="9">
        <v>45180</v>
      </c>
      <c r="B6087" s="10">
        <v>0.29166666666666669</v>
      </c>
      <c r="C6087" s="11">
        <v>4.2722182333831835</v>
      </c>
      <c r="D6087" s="12">
        <f t="shared" si="94"/>
        <v>8.544436466766367</v>
      </c>
    </row>
    <row r="6088" spans="1:4" x14ac:dyDescent="0.25">
      <c r="A6088" s="9">
        <v>45180</v>
      </c>
      <c r="B6088" s="10">
        <v>0.33333333333333331</v>
      </c>
      <c r="C6088" s="11">
        <v>4.6213032426319733</v>
      </c>
      <c r="D6088" s="12">
        <f t="shared" si="94"/>
        <v>9.2426064852639467</v>
      </c>
    </row>
    <row r="6089" spans="1:4" x14ac:dyDescent="0.25">
      <c r="A6089" s="9">
        <v>45180</v>
      </c>
      <c r="B6089" s="10">
        <v>0.375</v>
      </c>
      <c r="C6089" s="11">
        <v>4.6843400102353021</v>
      </c>
      <c r="D6089" s="12">
        <f t="shared" si="94"/>
        <v>9.3686800204706042</v>
      </c>
    </row>
    <row r="6090" spans="1:4" x14ac:dyDescent="0.25">
      <c r="A6090" s="9">
        <v>45180</v>
      </c>
      <c r="B6090" s="10">
        <v>0.41666666666666669</v>
      </c>
      <c r="C6090" s="11">
        <v>5.0609000763579814</v>
      </c>
      <c r="D6090" s="12">
        <f t="shared" ref="D6090:D6153" si="95">C6090*2</f>
        <v>10.121800152715963</v>
      </c>
    </row>
    <row r="6091" spans="1:4" x14ac:dyDescent="0.25">
      <c r="A6091" s="9">
        <v>45180</v>
      </c>
      <c r="B6091" s="10">
        <v>0.45833333333333331</v>
      </c>
      <c r="C6091" s="11">
        <v>5.4164641428256921</v>
      </c>
      <c r="D6091" s="12">
        <f t="shared" si="95"/>
        <v>10.832928285651384</v>
      </c>
    </row>
    <row r="6092" spans="1:4" x14ac:dyDescent="0.25">
      <c r="A6092" s="9">
        <v>45180</v>
      </c>
      <c r="B6092" s="10">
        <v>0.5</v>
      </c>
      <c r="C6092" s="11">
        <v>5.5026329216454268</v>
      </c>
      <c r="D6092" s="12">
        <f t="shared" si="95"/>
        <v>11.005265843290854</v>
      </c>
    </row>
    <row r="6093" spans="1:4" x14ac:dyDescent="0.25">
      <c r="A6093" s="9">
        <v>45180</v>
      </c>
      <c r="B6093" s="10">
        <v>0.54166666666666663</v>
      </c>
      <c r="C6093" s="11">
        <v>5.5229561077405593</v>
      </c>
      <c r="D6093" s="12">
        <f t="shared" si="95"/>
        <v>11.045912215481119</v>
      </c>
    </row>
    <row r="6094" spans="1:4" x14ac:dyDescent="0.25">
      <c r="A6094" s="9">
        <v>45180</v>
      </c>
      <c r="B6094" s="10">
        <v>0.58333333333333337</v>
      </c>
      <c r="C6094" s="11">
        <v>5.4147117428457312</v>
      </c>
      <c r="D6094" s="12">
        <f t="shared" si="95"/>
        <v>10.829423485691462</v>
      </c>
    </row>
    <row r="6095" spans="1:4" x14ac:dyDescent="0.25">
      <c r="A6095" s="9">
        <v>45180</v>
      </c>
      <c r="B6095" s="10">
        <v>0.625</v>
      </c>
      <c r="C6095" s="11">
        <v>5.1570134242811472</v>
      </c>
      <c r="D6095" s="12">
        <f t="shared" si="95"/>
        <v>10.314026848562294</v>
      </c>
    </row>
    <row r="6096" spans="1:4" x14ac:dyDescent="0.25">
      <c r="A6096" s="9">
        <v>45180</v>
      </c>
      <c r="B6096" s="10">
        <v>0.66666666666666663</v>
      </c>
      <c r="C6096" s="11">
        <v>4.9752836048559335</v>
      </c>
      <c r="D6096" s="12">
        <f t="shared" si="95"/>
        <v>9.9505672097118669</v>
      </c>
    </row>
    <row r="6097" spans="1:4" x14ac:dyDescent="0.25">
      <c r="A6097" s="9">
        <v>45180</v>
      </c>
      <c r="B6097" s="10">
        <v>0.70833333333333337</v>
      </c>
      <c r="C6097" s="11">
        <v>4.9864412742659008</v>
      </c>
      <c r="D6097" s="12">
        <f t="shared" si="95"/>
        <v>9.9728825485318016</v>
      </c>
    </row>
    <row r="6098" spans="1:4" x14ac:dyDescent="0.25">
      <c r="A6098" s="9">
        <v>45180</v>
      </c>
      <c r="B6098" s="10">
        <v>0.75</v>
      </c>
      <c r="C6098" s="11">
        <v>5.0621319493733594</v>
      </c>
      <c r="D6098" s="12">
        <f t="shared" si="95"/>
        <v>10.124263898746719</v>
      </c>
    </row>
    <row r="6099" spans="1:4" x14ac:dyDescent="0.25">
      <c r="A6099" s="9">
        <v>45180</v>
      </c>
      <c r="B6099" s="10">
        <v>0.79166666666666663</v>
      </c>
      <c r="C6099" s="11">
        <v>5.1795228915996017</v>
      </c>
      <c r="D6099" s="12">
        <f t="shared" si="95"/>
        <v>10.359045783199203</v>
      </c>
    </row>
    <row r="6100" spans="1:4" x14ac:dyDescent="0.25">
      <c r="A6100" s="9">
        <v>45180</v>
      </c>
      <c r="B6100" s="10">
        <v>0.83333333333333337</v>
      </c>
      <c r="C6100" s="11">
        <v>4.8930878852066009</v>
      </c>
      <c r="D6100" s="12">
        <f t="shared" si="95"/>
        <v>9.7861757704132017</v>
      </c>
    </row>
    <row r="6101" spans="1:4" x14ac:dyDescent="0.25">
      <c r="A6101" s="9">
        <v>45180</v>
      </c>
      <c r="B6101" s="10">
        <v>0.875</v>
      </c>
      <c r="C6101" s="11">
        <v>3.9099372507189671</v>
      </c>
      <c r="D6101" s="12">
        <f t="shared" si="95"/>
        <v>7.8198745014379343</v>
      </c>
    </row>
    <row r="6102" spans="1:4" x14ac:dyDescent="0.25">
      <c r="A6102" s="9">
        <v>45180</v>
      </c>
      <c r="B6102" s="10">
        <v>0.91666666666666663</v>
      </c>
      <c r="C6102" s="11">
        <v>2.9977844893583443</v>
      </c>
      <c r="D6102" s="12">
        <f t="shared" si="95"/>
        <v>5.9955689787166886</v>
      </c>
    </row>
    <row r="6103" spans="1:4" x14ac:dyDescent="0.25">
      <c r="A6103" s="9">
        <v>45180</v>
      </c>
      <c r="B6103" s="10">
        <v>0.95833333333333337</v>
      </c>
      <c r="C6103" s="11">
        <v>2.3145499360440516</v>
      </c>
      <c r="D6103" s="12">
        <f t="shared" si="95"/>
        <v>4.6290998720881031</v>
      </c>
    </row>
    <row r="6104" spans="1:4" x14ac:dyDescent="0.25">
      <c r="A6104" s="9">
        <v>45181</v>
      </c>
      <c r="B6104" s="10">
        <v>0</v>
      </c>
      <c r="C6104" s="11">
        <v>1.955578412615592</v>
      </c>
      <c r="D6104" s="12">
        <f t="shared" si="95"/>
        <v>3.9111568252311839</v>
      </c>
    </row>
    <row r="6105" spans="1:4" x14ac:dyDescent="0.25">
      <c r="A6105" s="9">
        <v>45181</v>
      </c>
      <c r="B6105" s="10">
        <v>4.1666666666666664E-2</v>
      </c>
      <c r="C6105" s="11">
        <v>1.7030038755736219</v>
      </c>
      <c r="D6105" s="12">
        <f t="shared" si="95"/>
        <v>3.4060077511472437</v>
      </c>
    </row>
    <row r="6106" spans="1:4" x14ac:dyDescent="0.25">
      <c r="A6106" s="9">
        <v>45181</v>
      </c>
      <c r="B6106" s="10">
        <v>8.3333333333333329E-2</v>
      </c>
      <c r="C6106" s="11">
        <v>1.5430067664828619</v>
      </c>
      <c r="D6106" s="12">
        <f t="shared" si="95"/>
        <v>3.0860135329657239</v>
      </c>
    </row>
    <row r="6107" spans="1:4" x14ac:dyDescent="0.25">
      <c r="A6107" s="9">
        <v>45181</v>
      </c>
      <c r="B6107" s="10">
        <v>0.125</v>
      </c>
      <c r="C6107" s="11">
        <v>1.5478422817638731</v>
      </c>
      <c r="D6107" s="12">
        <f t="shared" si="95"/>
        <v>3.0956845635277461</v>
      </c>
    </row>
    <row r="6108" spans="1:4" x14ac:dyDescent="0.25">
      <c r="A6108" s="9">
        <v>45181</v>
      </c>
      <c r="B6108" s="10">
        <v>0.16666666666666666</v>
      </c>
      <c r="C6108" s="11">
        <v>1.7121061562506406</v>
      </c>
      <c r="D6108" s="12">
        <f t="shared" si="95"/>
        <v>3.4242123125012811</v>
      </c>
    </row>
    <row r="6109" spans="1:4" x14ac:dyDescent="0.25">
      <c r="A6109" s="9">
        <v>45181</v>
      </c>
      <c r="B6109" s="10">
        <v>0.20833333333333334</v>
      </c>
      <c r="C6109" s="11">
        <v>2.2548832251783577</v>
      </c>
      <c r="D6109" s="12">
        <f t="shared" si="95"/>
        <v>4.5097664503567154</v>
      </c>
    </row>
    <row r="6110" spans="1:4" x14ac:dyDescent="0.25">
      <c r="A6110" s="9">
        <v>45181</v>
      </c>
      <c r="B6110" s="10">
        <v>0.25</v>
      </c>
      <c r="C6110" s="11">
        <v>3.7046013187873013</v>
      </c>
      <c r="D6110" s="12">
        <f t="shared" si="95"/>
        <v>7.4092026375746025</v>
      </c>
    </row>
    <row r="6111" spans="1:4" x14ac:dyDescent="0.25">
      <c r="A6111" s="9">
        <v>45181</v>
      </c>
      <c r="B6111" s="10">
        <v>0.29166666666666669</v>
      </c>
      <c r="C6111" s="11">
        <v>4.6797467843769631</v>
      </c>
      <c r="D6111" s="12">
        <f t="shared" si="95"/>
        <v>9.3594935687539262</v>
      </c>
    </row>
    <row r="6112" spans="1:4" x14ac:dyDescent="0.25">
      <c r="A6112" s="9">
        <v>45181</v>
      </c>
      <c r="B6112" s="10">
        <v>0.33333333333333331</v>
      </c>
      <c r="C6112" s="11">
        <v>5.13212934873774</v>
      </c>
      <c r="D6112" s="12">
        <f t="shared" si="95"/>
        <v>10.26425869747548</v>
      </c>
    </row>
    <row r="6113" spans="1:4" x14ac:dyDescent="0.25">
      <c r="A6113" s="9">
        <v>45181</v>
      </c>
      <c r="B6113" s="10">
        <v>0.375</v>
      </c>
      <c r="C6113" s="11">
        <v>5.4021867250156719</v>
      </c>
      <c r="D6113" s="12">
        <f t="shared" si="95"/>
        <v>10.804373450031344</v>
      </c>
    </row>
    <row r="6114" spans="1:4" x14ac:dyDescent="0.25">
      <c r="A6114" s="9">
        <v>45181</v>
      </c>
      <c r="B6114" s="10">
        <v>0.41666666666666669</v>
      </c>
      <c r="C6114" s="11">
        <v>5.5264806121345798</v>
      </c>
      <c r="D6114" s="12">
        <f t="shared" si="95"/>
        <v>11.05296122426916</v>
      </c>
    </row>
    <row r="6115" spans="1:4" x14ac:dyDescent="0.25">
      <c r="A6115" s="9">
        <v>45181</v>
      </c>
      <c r="B6115" s="10">
        <v>0.45833333333333331</v>
      </c>
      <c r="C6115" s="11">
        <v>5.6005167643993277</v>
      </c>
      <c r="D6115" s="12">
        <f t="shared" si="95"/>
        <v>11.201033528798655</v>
      </c>
    </row>
    <row r="6116" spans="1:4" x14ac:dyDescent="0.25">
      <c r="A6116" s="9">
        <v>45181</v>
      </c>
      <c r="B6116" s="10">
        <v>0.5</v>
      </c>
      <c r="C6116" s="11">
        <v>5.7975860728682953</v>
      </c>
      <c r="D6116" s="12">
        <f t="shared" si="95"/>
        <v>11.595172145736591</v>
      </c>
    </row>
    <row r="6117" spans="1:4" x14ac:dyDescent="0.25">
      <c r="A6117" s="9">
        <v>45181</v>
      </c>
      <c r="B6117" s="10">
        <v>0.54166666666666663</v>
      </c>
      <c r="C6117" s="11">
        <v>5.5080085371792169</v>
      </c>
      <c r="D6117" s="12">
        <f t="shared" si="95"/>
        <v>11.016017074358434</v>
      </c>
    </row>
    <row r="6118" spans="1:4" x14ac:dyDescent="0.25">
      <c r="A6118" s="9">
        <v>45181</v>
      </c>
      <c r="B6118" s="10">
        <v>0.58333333333333337</v>
      </c>
      <c r="C6118" s="11">
        <v>5.1282696589069605</v>
      </c>
      <c r="D6118" s="12">
        <f t="shared" si="95"/>
        <v>10.256539317813921</v>
      </c>
    </row>
    <row r="6119" spans="1:4" x14ac:dyDescent="0.25">
      <c r="A6119" s="9">
        <v>45181</v>
      </c>
      <c r="B6119" s="10">
        <v>0.625</v>
      </c>
      <c r="C6119" s="11">
        <v>4.7572086938400266</v>
      </c>
      <c r="D6119" s="12">
        <f t="shared" si="95"/>
        <v>9.5144173876800533</v>
      </c>
    </row>
    <row r="6120" spans="1:4" x14ac:dyDescent="0.25">
      <c r="A6120" s="9">
        <v>45181</v>
      </c>
      <c r="B6120" s="10">
        <v>0.66666666666666663</v>
      </c>
      <c r="C6120" s="11">
        <v>4.73642860384179</v>
      </c>
      <c r="D6120" s="12">
        <f t="shared" si="95"/>
        <v>9.47285720768358</v>
      </c>
    </row>
    <row r="6121" spans="1:4" x14ac:dyDescent="0.25">
      <c r="A6121" s="9">
        <v>45181</v>
      </c>
      <c r="B6121" s="10">
        <v>0.70833333333333337</v>
      </c>
      <c r="C6121" s="11">
        <v>4.6814625949006494</v>
      </c>
      <c r="D6121" s="12">
        <f t="shared" si="95"/>
        <v>9.3629251898012988</v>
      </c>
    </row>
    <row r="6122" spans="1:4" x14ac:dyDescent="0.25">
      <c r="A6122" s="9">
        <v>45181</v>
      </c>
      <c r="B6122" s="10">
        <v>0.75</v>
      </c>
      <c r="C6122" s="11">
        <v>4.7637332781187816</v>
      </c>
      <c r="D6122" s="12">
        <f t="shared" si="95"/>
        <v>9.5274665562375631</v>
      </c>
    </row>
    <row r="6123" spans="1:4" x14ac:dyDescent="0.25">
      <c r="A6123" s="9">
        <v>45181</v>
      </c>
      <c r="B6123" s="10">
        <v>0.79166666666666663</v>
      </c>
      <c r="C6123" s="11">
        <v>4.8254163813211655</v>
      </c>
      <c r="D6123" s="12">
        <f t="shared" si="95"/>
        <v>9.6508327626423309</v>
      </c>
    </row>
    <row r="6124" spans="1:4" x14ac:dyDescent="0.25">
      <c r="A6124" s="9">
        <v>45181</v>
      </c>
      <c r="B6124" s="10">
        <v>0.83333333333333337</v>
      </c>
      <c r="C6124" s="11">
        <v>4.7815536848895839</v>
      </c>
      <c r="D6124" s="12">
        <f t="shared" si="95"/>
        <v>9.5631073697791678</v>
      </c>
    </row>
    <row r="6125" spans="1:4" x14ac:dyDescent="0.25">
      <c r="A6125" s="9">
        <v>45181</v>
      </c>
      <c r="B6125" s="10">
        <v>0.875</v>
      </c>
      <c r="C6125" s="11">
        <v>3.8996100328425536</v>
      </c>
      <c r="D6125" s="12">
        <f t="shared" si="95"/>
        <v>7.7992200656851072</v>
      </c>
    </row>
    <row r="6126" spans="1:4" x14ac:dyDescent="0.25">
      <c r="A6126" s="9">
        <v>45181</v>
      </c>
      <c r="B6126" s="10">
        <v>0.91666666666666663</v>
      </c>
      <c r="C6126" s="11">
        <v>2.9836558679324106</v>
      </c>
      <c r="D6126" s="12">
        <f t="shared" si="95"/>
        <v>5.9673117358648211</v>
      </c>
    </row>
    <row r="6127" spans="1:4" x14ac:dyDescent="0.25">
      <c r="A6127" s="9">
        <v>45181</v>
      </c>
      <c r="B6127" s="10">
        <v>0.95833333333333337</v>
      </c>
      <c r="C6127" s="11">
        <v>2.3293380467234082</v>
      </c>
      <c r="D6127" s="12">
        <f t="shared" si="95"/>
        <v>4.6586760934468163</v>
      </c>
    </row>
    <row r="6128" spans="1:4" x14ac:dyDescent="0.25">
      <c r="A6128" s="9">
        <v>45182</v>
      </c>
      <c r="B6128" s="10">
        <v>0</v>
      </c>
      <c r="C6128" s="11">
        <v>1.8790486984679646</v>
      </c>
      <c r="D6128" s="12">
        <f t="shared" si="95"/>
        <v>3.7580973969359293</v>
      </c>
    </row>
    <row r="6129" spans="1:4" x14ac:dyDescent="0.25">
      <c r="A6129" s="9">
        <v>45182</v>
      </c>
      <c r="B6129" s="10">
        <v>4.1666666666666664E-2</v>
      </c>
      <c r="C6129" s="11">
        <v>1.5952603394091716</v>
      </c>
      <c r="D6129" s="12">
        <f t="shared" si="95"/>
        <v>3.1905206788183431</v>
      </c>
    </row>
    <row r="6130" spans="1:4" x14ac:dyDescent="0.25">
      <c r="A6130" s="9">
        <v>45182</v>
      </c>
      <c r="B6130" s="10">
        <v>8.3333333333333329E-2</v>
      </c>
      <c r="C6130" s="11">
        <v>1.508172419063402</v>
      </c>
      <c r="D6130" s="12">
        <f t="shared" si="95"/>
        <v>3.0163448381268041</v>
      </c>
    </row>
    <row r="6131" spans="1:4" x14ac:dyDescent="0.25">
      <c r="A6131" s="9">
        <v>45182</v>
      </c>
      <c r="B6131" s="10">
        <v>0.125</v>
      </c>
      <c r="C6131" s="11">
        <v>1.5332243078085344</v>
      </c>
      <c r="D6131" s="12">
        <f t="shared" si="95"/>
        <v>3.0664486156170687</v>
      </c>
    </row>
    <row r="6132" spans="1:4" x14ac:dyDescent="0.25">
      <c r="A6132" s="9">
        <v>45182</v>
      </c>
      <c r="B6132" s="10">
        <v>0.16666666666666666</v>
      </c>
      <c r="C6132" s="11">
        <v>1.7124052810474475</v>
      </c>
      <c r="D6132" s="12">
        <f t="shared" si="95"/>
        <v>3.424810562094895</v>
      </c>
    </row>
    <row r="6133" spans="1:4" x14ac:dyDescent="0.25">
      <c r="A6133" s="9">
        <v>45182</v>
      </c>
      <c r="B6133" s="10">
        <v>0.20833333333333334</v>
      </c>
      <c r="C6133" s="11">
        <v>2.1367436042661003</v>
      </c>
      <c r="D6133" s="12">
        <f t="shared" si="95"/>
        <v>4.2734872085322007</v>
      </c>
    </row>
    <row r="6134" spans="1:4" x14ac:dyDescent="0.25">
      <c r="A6134" s="9">
        <v>45182</v>
      </c>
      <c r="B6134" s="10">
        <v>0.25</v>
      </c>
      <c r="C6134" s="11">
        <v>3.4353809840344187</v>
      </c>
      <c r="D6134" s="12">
        <f t="shared" si="95"/>
        <v>6.8707619680688374</v>
      </c>
    </row>
    <row r="6135" spans="1:4" x14ac:dyDescent="0.25">
      <c r="A6135" s="9">
        <v>45182</v>
      </c>
      <c r="B6135" s="10">
        <v>0.29166666666666669</v>
      </c>
      <c r="C6135" s="11">
        <v>4.2831751180533155</v>
      </c>
      <c r="D6135" s="12">
        <f t="shared" si="95"/>
        <v>8.566350236106631</v>
      </c>
    </row>
    <row r="6136" spans="1:4" x14ac:dyDescent="0.25">
      <c r="A6136" s="9">
        <v>45182</v>
      </c>
      <c r="B6136" s="10">
        <v>0.33333333333333331</v>
      </c>
      <c r="C6136" s="11">
        <v>4.820405555380173</v>
      </c>
      <c r="D6136" s="12">
        <f t="shared" si="95"/>
        <v>9.640811110760346</v>
      </c>
    </row>
    <row r="6137" spans="1:4" x14ac:dyDescent="0.25">
      <c r="A6137" s="9">
        <v>45182</v>
      </c>
      <c r="B6137" s="10">
        <v>0.375</v>
      </c>
      <c r="C6137" s="11">
        <v>5.2568125197569078</v>
      </c>
      <c r="D6137" s="12">
        <f t="shared" si="95"/>
        <v>10.513625039513816</v>
      </c>
    </row>
    <row r="6138" spans="1:4" x14ac:dyDescent="0.25">
      <c r="A6138" s="9">
        <v>45182</v>
      </c>
      <c r="B6138" s="10">
        <v>0.41666666666666669</v>
      </c>
      <c r="C6138" s="11">
        <v>5.597463314165732</v>
      </c>
      <c r="D6138" s="12">
        <f t="shared" si="95"/>
        <v>11.194926628331464</v>
      </c>
    </row>
    <row r="6139" spans="1:4" x14ac:dyDescent="0.25">
      <c r="A6139" s="9">
        <v>45182</v>
      </c>
      <c r="B6139" s="10">
        <v>0.45833333333333331</v>
      </c>
      <c r="C6139" s="11">
        <v>5.7425749210977655</v>
      </c>
      <c r="D6139" s="12">
        <f t="shared" si="95"/>
        <v>11.485149842195531</v>
      </c>
    </row>
    <row r="6140" spans="1:4" x14ac:dyDescent="0.25">
      <c r="A6140" s="9">
        <v>45182</v>
      </c>
      <c r="B6140" s="10">
        <v>0.5</v>
      </c>
      <c r="C6140" s="11">
        <v>5.6659287920388088</v>
      </c>
      <c r="D6140" s="12">
        <f t="shared" si="95"/>
        <v>11.331857584077618</v>
      </c>
    </row>
    <row r="6141" spans="1:4" x14ac:dyDescent="0.25">
      <c r="A6141" s="9">
        <v>45182</v>
      </c>
      <c r="B6141" s="10">
        <v>0.54166666666666663</v>
      </c>
      <c r="C6141" s="11">
        <v>5.418733970283018</v>
      </c>
      <c r="D6141" s="12">
        <f t="shared" si="95"/>
        <v>10.837467940566036</v>
      </c>
    </row>
    <row r="6142" spans="1:4" x14ac:dyDescent="0.25">
      <c r="A6142" s="9">
        <v>45182</v>
      </c>
      <c r="B6142" s="10">
        <v>0.58333333333333337</v>
      </c>
      <c r="C6142" s="11">
        <v>4.951108688316654</v>
      </c>
      <c r="D6142" s="12">
        <f t="shared" si="95"/>
        <v>9.9022173766333079</v>
      </c>
    </row>
    <row r="6143" spans="1:4" x14ac:dyDescent="0.25">
      <c r="A6143" s="9">
        <v>45182</v>
      </c>
      <c r="B6143" s="10">
        <v>0.625</v>
      </c>
      <c r="C6143" s="11">
        <v>4.5797796992277302</v>
      </c>
      <c r="D6143" s="12">
        <f t="shared" si="95"/>
        <v>9.1595593984554604</v>
      </c>
    </row>
    <row r="6144" spans="1:4" x14ac:dyDescent="0.25">
      <c r="A6144" s="9">
        <v>45182</v>
      </c>
      <c r="B6144" s="10">
        <v>0.66666666666666663</v>
      </c>
      <c r="C6144" s="11">
        <v>4.4420500367415885</v>
      </c>
      <c r="D6144" s="12">
        <f t="shared" si="95"/>
        <v>8.884100073483177</v>
      </c>
    </row>
    <row r="6145" spans="1:4" x14ac:dyDescent="0.25">
      <c r="A6145" s="9">
        <v>45182</v>
      </c>
      <c r="B6145" s="10">
        <v>0.70833333333333337</v>
      </c>
      <c r="C6145" s="11">
        <v>4.3445395356476046</v>
      </c>
      <c r="D6145" s="12">
        <f t="shared" si="95"/>
        <v>8.6890790712952093</v>
      </c>
    </row>
    <row r="6146" spans="1:4" x14ac:dyDescent="0.25">
      <c r="A6146" s="9">
        <v>45182</v>
      </c>
      <c r="B6146" s="10">
        <v>0.75</v>
      </c>
      <c r="C6146" s="11">
        <v>4.2811703452116214</v>
      </c>
      <c r="D6146" s="12">
        <f t="shared" si="95"/>
        <v>8.5623406904232429</v>
      </c>
    </row>
    <row r="6147" spans="1:4" x14ac:dyDescent="0.25">
      <c r="A6147" s="9">
        <v>45182</v>
      </c>
      <c r="B6147" s="10">
        <v>0.79166666666666663</v>
      </c>
      <c r="C6147" s="11">
        <v>4.2407406144154995</v>
      </c>
      <c r="D6147" s="12">
        <f t="shared" si="95"/>
        <v>8.4814812288309991</v>
      </c>
    </row>
    <row r="6148" spans="1:4" x14ac:dyDescent="0.25">
      <c r="A6148" s="9">
        <v>45182</v>
      </c>
      <c r="B6148" s="10">
        <v>0.83333333333333337</v>
      </c>
      <c r="C6148" s="11">
        <v>4.1884041103960588</v>
      </c>
      <c r="D6148" s="12">
        <f t="shared" si="95"/>
        <v>8.3768082207921175</v>
      </c>
    </row>
    <row r="6149" spans="1:4" x14ac:dyDescent="0.25">
      <c r="A6149" s="9">
        <v>45182</v>
      </c>
      <c r="B6149" s="10">
        <v>0.875</v>
      </c>
      <c r="C6149" s="11">
        <v>3.473772715314543</v>
      </c>
      <c r="D6149" s="12">
        <f t="shared" si="95"/>
        <v>6.947545430629086</v>
      </c>
    </row>
    <row r="6150" spans="1:4" x14ac:dyDescent="0.25">
      <c r="A6150" s="9">
        <v>45182</v>
      </c>
      <c r="B6150" s="10">
        <v>0.91666666666666663</v>
      </c>
      <c r="C6150" s="11">
        <v>2.8007787991235329</v>
      </c>
      <c r="D6150" s="12">
        <f t="shared" si="95"/>
        <v>5.6015575982470658</v>
      </c>
    </row>
    <row r="6151" spans="1:4" x14ac:dyDescent="0.25">
      <c r="A6151" s="9">
        <v>45182</v>
      </c>
      <c r="B6151" s="10">
        <v>0.95833333333333337</v>
      </c>
      <c r="C6151" s="11">
        <v>2.1952864514598902</v>
      </c>
      <c r="D6151" s="12">
        <f t="shared" si="95"/>
        <v>4.3905729029197804</v>
      </c>
    </row>
    <row r="6152" spans="1:4" x14ac:dyDescent="0.25">
      <c r="A6152" s="9">
        <v>45183</v>
      </c>
      <c r="B6152" s="10">
        <v>0</v>
      </c>
      <c r="C6152" s="11">
        <v>1.770212231339495</v>
      </c>
      <c r="D6152" s="12">
        <f t="shared" si="95"/>
        <v>3.54042446267899</v>
      </c>
    </row>
    <row r="6153" spans="1:4" x14ac:dyDescent="0.25">
      <c r="A6153" s="9">
        <v>45183</v>
      </c>
      <c r="B6153" s="10">
        <v>4.1666666666666664E-2</v>
      </c>
      <c r="C6153" s="11">
        <v>1.505480730328504</v>
      </c>
      <c r="D6153" s="12">
        <f t="shared" si="95"/>
        <v>3.0109614606570081</v>
      </c>
    </row>
    <row r="6154" spans="1:4" x14ac:dyDescent="0.25">
      <c r="A6154" s="9">
        <v>45183</v>
      </c>
      <c r="B6154" s="10">
        <v>8.3333333333333329E-2</v>
      </c>
      <c r="C6154" s="11">
        <v>1.3586963390313076</v>
      </c>
      <c r="D6154" s="12">
        <f t="shared" ref="D6154:D6217" si="96">C6154*2</f>
        <v>2.7173926780626152</v>
      </c>
    </row>
    <row r="6155" spans="1:4" x14ac:dyDescent="0.25">
      <c r="A6155" s="9">
        <v>45183</v>
      </c>
      <c r="B6155" s="10">
        <v>0.125</v>
      </c>
      <c r="C6155" s="11">
        <v>1.3215220651383086</v>
      </c>
      <c r="D6155" s="12">
        <f t="shared" si="96"/>
        <v>2.6430441302766172</v>
      </c>
    </row>
    <row r="6156" spans="1:4" x14ac:dyDescent="0.25">
      <c r="A6156" s="9">
        <v>45183</v>
      </c>
      <c r="B6156" s="10">
        <v>0.16666666666666666</v>
      </c>
      <c r="C6156" s="11">
        <v>1.354558796139036</v>
      </c>
      <c r="D6156" s="12">
        <f t="shared" si="96"/>
        <v>2.7091175922780719</v>
      </c>
    </row>
    <row r="6157" spans="1:4" x14ac:dyDescent="0.25">
      <c r="A6157" s="9">
        <v>45183</v>
      </c>
      <c r="B6157" s="10">
        <v>0.20833333333333334</v>
      </c>
      <c r="C6157" s="11">
        <v>1.4607296969343011</v>
      </c>
      <c r="D6157" s="12">
        <f t="shared" si="96"/>
        <v>2.9214593938686022</v>
      </c>
    </row>
    <row r="6158" spans="1:4" x14ac:dyDescent="0.25">
      <c r="A6158" s="9">
        <v>45183</v>
      </c>
      <c r="B6158" s="10">
        <v>0.25</v>
      </c>
      <c r="C6158" s="11">
        <v>1.7890980961132892</v>
      </c>
      <c r="D6158" s="12">
        <f t="shared" si="96"/>
        <v>3.5781961922265784</v>
      </c>
    </row>
    <row r="6159" spans="1:4" x14ac:dyDescent="0.25">
      <c r="A6159" s="9">
        <v>45183</v>
      </c>
      <c r="B6159" s="10">
        <v>0.29166666666666669</v>
      </c>
      <c r="C6159" s="11">
        <v>2.2177691505032597</v>
      </c>
      <c r="D6159" s="12">
        <f t="shared" si="96"/>
        <v>4.4355383010065195</v>
      </c>
    </row>
    <row r="6160" spans="1:4" x14ac:dyDescent="0.25">
      <c r="A6160" s="9">
        <v>45183</v>
      </c>
      <c r="B6160" s="10">
        <v>0.33333333333333331</v>
      </c>
      <c r="C6160" s="11">
        <v>2.9529422738720466</v>
      </c>
      <c r="D6160" s="12">
        <f t="shared" si="96"/>
        <v>5.9058845477440931</v>
      </c>
    </row>
    <row r="6161" spans="1:4" x14ac:dyDescent="0.25">
      <c r="A6161" s="9">
        <v>45183</v>
      </c>
      <c r="B6161" s="10">
        <v>0.375</v>
      </c>
      <c r="C6161" s="11">
        <v>3.6349216116850305</v>
      </c>
      <c r="D6161" s="12">
        <f t="shared" si="96"/>
        <v>7.2698432233700609</v>
      </c>
    </row>
    <row r="6162" spans="1:4" x14ac:dyDescent="0.25">
      <c r="A6162" s="9">
        <v>45183</v>
      </c>
      <c r="B6162" s="10">
        <v>0.41666666666666669</v>
      </c>
      <c r="C6162" s="11">
        <v>3.9930631271658794</v>
      </c>
      <c r="D6162" s="12">
        <f t="shared" si="96"/>
        <v>7.9861262543317588</v>
      </c>
    </row>
    <row r="6163" spans="1:4" x14ac:dyDescent="0.25">
      <c r="A6163" s="9">
        <v>45183</v>
      </c>
      <c r="B6163" s="10">
        <v>0.45833333333333331</v>
      </c>
      <c r="C6163" s="11">
        <v>4.0862117270681457</v>
      </c>
      <c r="D6163" s="12">
        <f t="shared" si="96"/>
        <v>8.1724234541362915</v>
      </c>
    </row>
    <row r="6164" spans="1:4" x14ac:dyDescent="0.25">
      <c r="A6164" s="9">
        <v>45183</v>
      </c>
      <c r="B6164" s="10">
        <v>0.5</v>
      </c>
      <c r="C6164" s="11">
        <v>3.9913680549124466</v>
      </c>
      <c r="D6164" s="12">
        <f t="shared" si="96"/>
        <v>7.9827361098248932</v>
      </c>
    </row>
    <row r="6165" spans="1:4" x14ac:dyDescent="0.25">
      <c r="A6165" s="9">
        <v>45183</v>
      </c>
      <c r="B6165" s="10">
        <v>0.54166666666666663</v>
      </c>
      <c r="C6165" s="11">
        <v>3.6863686525003536</v>
      </c>
      <c r="D6165" s="12">
        <f t="shared" si="96"/>
        <v>7.3727373050007072</v>
      </c>
    </row>
    <row r="6166" spans="1:4" x14ac:dyDescent="0.25">
      <c r="A6166" s="9">
        <v>45183</v>
      </c>
      <c r="B6166" s="10">
        <v>0.58333333333333337</v>
      </c>
      <c r="C6166" s="11">
        <v>3.4691161913359241</v>
      </c>
      <c r="D6166" s="12">
        <f t="shared" si="96"/>
        <v>6.9382323826718482</v>
      </c>
    </row>
    <row r="6167" spans="1:4" x14ac:dyDescent="0.25">
      <c r="A6167" s="9">
        <v>45183</v>
      </c>
      <c r="B6167" s="10">
        <v>0.625</v>
      </c>
      <c r="C6167" s="11">
        <v>3.3003239027270452</v>
      </c>
      <c r="D6167" s="12">
        <f t="shared" si="96"/>
        <v>6.6006478054540905</v>
      </c>
    </row>
    <row r="6168" spans="1:4" x14ac:dyDescent="0.25">
      <c r="A6168" s="9">
        <v>45183</v>
      </c>
      <c r="B6168" s="10">
        <v>0.66666666666666663</v>
      </c>
      <c r="C6168" s="11">
        <v>3.2110719247422508</v>
      </c>
      <c r="D6168" s="12">
        <f t="shared" si="96"/>
        <v>6.4221438494845016</v>
      </c>
    </row>
    <row r="6169" spans="1:4" x14ac:dyDescent="0.25">
      <c r="A6169" s="9">
        <v>45183</v>
      </c>
      <c r="B6169" s="10">
        <v>0.70833333333333337</v>
      </c>
      <c r="C6169" s="11">
        <v>3.2401347805105898</v>
      </c>
      <c r="D6169" s="12">
        <f t="shared" si="96"/>
        <v>6.4802695610211796</v>
      </c>
    </row>
    <row r="6170" spans="1:4" x14ac:dyDescent="0.25">
      <c r="A6170" s="9">
        <v>45183</v>
      </c>
      <c r="B6170" s="10">
        <v>0.75</v>
      </c>
      <c r="C6170" s="11">
        <v>3.3129073227005077</v>
      </c>
      <c r="D6170" s="12">
        <f t="shared" si="96"/>
        <v>6.6258146454010154</v>
      </c>
    </row>
    <row r="6171" spans="1:4" x14ac:dyDescent="0.25">
      <c r="A6171" s="9">
        <v>45183</v>
      </c>
      <c r="B6171" s="10">
        <v>0.79166666666666663</v>
      </c>
      <c r="C6171" s="11">
        <v>3.2966313392100401</v>
      </c>
      <c r="D6171" s="12">
        <f t="shared" si="96"/>
        <v>6.5932626784200803</v>
      </c>
    </row>
    <row r="6172" spans="1:4" x14ac:dyDescent="0.25">
      <c r="A6172" s="9">
        <v>45183</v>
      </c>
      <c r="B6172" s="10">
        <v>0.83333333333333337</v>
      </c>
      <c r="C6172" s="11">
        <v>3.3149666931668396</v>
      </c>
      <c r="D6172" s="12">
        <f t="shared" si="96"/>
        <v>6.6299333863336791</v>
      </c>
    </row>
    <row r="6173" spans="1:4" x14ac:dyDescent="0.25">
      <c r="A6173" s="9">
        <v>45183</v>
      </c>
      <c r="B6173" s="10">
        <v>0.875</v>
      </c>
      <c r="C6173" s="11">
        <v>2.8260089316793713</v>
      </c>
      <c r="D6173" s="12">
        <f t="shared" si="96"/>
        <v>5.6520178633587426</v>
      </c>
    </row>
    <row r="6174" spans="1:4" x14ac:dyDescent="0.25">
      <c r="A6174" s="9">
        <v>45183</v>
      </c>
      <c r="B6174" s="10">
        <v>0.91666666666666663</v>
      </c>
      <c r="C6174" s="11">
        <v>2.364975685149461</v>
      </c>
      <c r="D6174" s="12">
        <f t="shared" si="96"/>
        <v>4.729951370298922</v>
      </c>
    </row>
    <row r="6175" spans="1:4" x14ac:dyDescent="0.25">
      <c r="A6175" s="9">
        <v>45183</v>
      </c>
      <c r="B6175" s="10">
        <v>0.95833333333333337</v>
      </c>
      <c r="C6175" s="11">
        <v>1.9184285232048155</v>
      </c>
      <c r="D6175" s="12">
        <f t="shared" si="96"/>
        <v>3.836857046409631</v>
      </c>
    </row>
    <row r="6176" spans="1:4" x14ac:dyDescent="0.25">
      <c r="A6176" s="9">
        <v>45184</v>
      </c>
      <c r="B6176" s="10">
        <v>0</v>
      </c>
      <c r="C6176" s="11">
        <v>1.5676002287398978</v>
      </c>
      <c r="D6176" s="12">
        <f t="shared" si="96"/>
        <v>3.1352004574797956</v>
      </c>
    </row>
    <row r="6177" spans="1:4" x14ac:dyDescent="0.25">
      <c r="A6177" s="9">
        <v>45184</v>
      </c>
      <c r="B6177" s="10">
        <v>4.1666666666666664E-2</v>
      </c>
      <c r="C6177" s="11">
        <v>1.3032983311380666</v>
      </c>
      <c r="D6177" s="12">
        <f t="shared" si="96"/>
        <v>2.6065966622761332</v>
      </c>
    </row>
    <row r="6178" spans="1:4" x14ac:dyDescent="0.25">
      <c r="A6178" s="9">
        <v>45184</v>
      </c>
      <c r="B6178" s="10">
        <v>8.3333333333333329E-2</v>
      </c>
      <c r="C6178" s="11">
        <v>1.1760795500303685</v>
      </c>
      <c r="D6178" s="12">
        <f t="shared" si="96"/>
        <v>2.3521591000607369</v>
      </c>
    </row>
    <row r="6179" spans="1:4" x14ac:dyDescent="0.25">
      <c r="A6179" s="9">
        <v>45184</v>
      </c>
      <c r="B6179" s="10">
        <v>0.125</v>
      </c>
      <c r="C6179" s="11">
        <v>1.1125272073921597</v>
      </c>
      <c r="D6179" s="12">
        <f t="shared" si="96"/>
        <v>2.2250544147843194</v>
      </c>
    </row>
    <row r="6180" spans="1:4" x14ac:dyDescent="0.25">
      <c r="A6180" s="9">
        <v>45184</v>
      </c>
      <c r="B6180" s="10">
        <v>0.16666666666666666</v>
      </c>
      <c r="C6180" s="11">
        <v>1.0522802112748875</v>
      </c>
      <c r="D6180" s="12">
        <f t="shared" si="96"/>
        <v>2.1045604225497749</v>
      </c>
    </row>
    <row r="6181" spans="1:4" x14ac:dyDescent="0.25">
      <c r="A6181" s="9">
        <v>45184</v>
      </c>
      <c r="B6181" s="10">
        <v>0.20833333333333334</v>
      </c>
      <c r="C6181" s="11">
        <v>1.0718289759086361</v>
      </c>
      <c r="D6181" s="12">
        <f t="shared" si="96"/>
        <v>2.1436579518172723</v>
      </c>
    </row>
    <row r="6182" spans="1:4" x14ac:dyDescent="0.25">
      <c r="A6182" s="9">
        <v>45184</v>
      </c>
      <c r="B6182" s="10">
        <v>0.25</v>
      </c>
      <c r="C6182" s="11">
        <v>1.2245386326017893</v>
      </c>
      <c r="D6182" s="12">
        <f t="shared" si="96"/>
        <v>2.4490772652035786</v>
      </c>
    </row>
    <row r="6183" spans="1:4" x14ac:dyDescent="0.25">
      <c r="A6183" s="9">
        <v>45184</v>
      </c>
      <c r="B6183" s="10">
        <v>0.29166666666666669</v>
      </c>
      <c r="C6183" s="11">
        <v>1.4429510107434569</v>
      </c>
      <c r="D6183" s="12">
        <f t="shared" si="96"/>
        <v>2.8859020214869138</v>
      </c>
    </row>
    <row r="6184" spans="1:4" x14ac:dyDescent="0.25">
      <c r="A6184" s="9">
        <v>45184</v>
      </c>
      <c r="B6184" s="10">
        <v>0.33333333333333331</v>
      </c>
      <c r="C6184" s="11">
        <v>2.024777753844349</v>
      </c>
      <c r="D6184" s="12">
        <f t="shared" si="96"/>
        <v>4.049555507688698</v>
      </c>
    </row>
    <row r="6185" spans="1:4" x14ac:dyDescent="0.25">
      <c r="A6185" s="9">
        <v>45184</v>
      </c>
      <c r="B6185" s="10">
        <v>0.375</v>
      </c>
      <c r="C6185" s="11">
        <v>2.6735595715014773</v>
      </c>
      <c r="D6185" s="12">
        <f t="shared" si="96"/>
        <v>5.3471191430029545</v>
      </c>
    </row>
    <row r="6186" spans="1:4" x14ac:dyDescent="0.25">
      <c r="A6186" s="9">
        <v>45184</v>
      </c>
      <c r="B6186" s="10">
        <v>0.41666666666666669</v>
      </c>
      <c r="C6186" s="11">
        <v>3.1559394441025344</v>
      </c>
      <c r="D6186" s="12">
        <f t="shared" si="96"/>
        <v>6.3118788882050687</v>
      </c>
    </row>
    <row r="6187" spans="1:4" x14ac:dyDescent="0.25">
      <c r="A6187" s="9">
        <v>45184</v>
      </c>
      <c r="B6187" s="10">
        <v>0.45833333333333331</v>
      </c>
      <c r="C6187" s="11">
        <v>3.3659923945187176</v>
      </c>
      <c r="D6187" s="12">
        <f t="shared" si="96"/>
        <v>6.7319847890374351</v>
      </c>
    </row>
    <row r="6188" spans="1:4" x14ac:dyDescent="0.25">
      <c r="A6188" s="9">
        <v>45184</v>
      </c>
      <c r="B6188" s="10">
        <v>0.5</v>
      </c>
      <c r="C6188" s="11">
        <v>3.3712293135281168</v>
      </c>
      <c r="D6188" s="12">
        <f t="shared" si="96"/>
        <v>6.7424586270562337</v>
      </c>
    </row>
    <row r="6189" spans="1:4" x14ac:dyDescent="0.25">
      <c r="A6189" s="9">
        <v>45184</v>
      </c>
      <c r="B6189" s="10">
        <v>0.54166666666666663</v>
      </c>
      <c r="C6189" s="11">
        <v>3.0576744082335066</v>
      </c>
      <c r="D6189" s="12">
        <f t="shared" si="96"/>
        <v>6.1153488164670131</v>
      </c>
    </row>
    <row r="6190" spans="1:4" x14ac:dyDescent="0.25">
      <c r="A6190" s="9">
        <v>45184</v>
      </c>
      <c r="B6190" s="10">
        <v>0.58333333333333337</v>
      </c>
      <c r="C6190" s="11">
        <v>2.7582162678408522</v>
      </c>
      <c r="D6190" s="12">
        <f t="shared" si="96"/>
        <v>5.5164325356817043</v>
      </c>
    </row>
    <row r="6191" spans="1:4" x14ac:dyDescent="0.25">
      <c r="A6191" s="9">
        <v>45184</v>
      </c>
      <c r="B6191" s="10">
        <v>0.625</v>
      </c>
      <c r="C6191" s="11">
        <v>2.5656328103834904</v>
      </c>
      <c r="D6191" s="12">
        <f t="shared" si="96"/>
        <v>5.1312656207669809</v>
      </c>
    </row>
    <row r="6192" spans="1:4" x14ac:dyDescent="0.25">
      <c r="A6192" s="9">
        <v>45184</v>
      </c>
      <c r="B6192" s="10">
        <v>0.66666666666666663</v>
      </c>
      <c r="C6192" s="11">
        <v>2.5081130932449467</v>
      </c>
      <c r="D6192" s="12">
        <f t="shared" si="96"/>
        <v>5.0162261864898934</v>
      </c>
    </row>
    <row r="6193" spans="1:4" x14ac:dyDescent="0.25">
      <c r="A6193" s="9">
        <v>45184</v>
      </c>
      <c r="B6193" s="10">
        <v>0.70833333333333337</v>
      </c>
      <c r="C6193" s="11">
        <v>2.7122771122326541</v>
      </c>
      <c r="D6193" s="12">
        <f t="shared" si="96"/>
        <v>5.4245542244653082</v>
      </c>
    </row>
    <row r="6194" spans="1:4" x14ac:dyDescent="0.25">
      <c r="A6194" s="9">
        <v>45184</v>
      </c>
      <c r="B6194" s="10">
        <v>0.75</v>
      </c>
      <c r="C6194" s="11">
        <v>3.009465353518098</v>
      </c>
      <c r="D6194" s="12">
        <f t="shared" si="96"/>
        <v>6.0189307070361959</v>
      </c>
    </row>
    <row r="6195" spans="1:4" x14ac:dyDescent="0.25">
      <c r="A6195" s="9">
        <v>45184</v>
      </c>
      <c r="B6195" s="10">
        <v>0.79166666666666663</v>
      </c>
      <c r="C6195" s="11">
        <v>3.1905393660069339</v>
      </c>
      <c r="D6195" s="12">
        <f t="shared" si="96"/>
        <v>6.3810787320138678</v>
      </c>
    </row>
    <row r="6196" spans="1:4" x14ac:dyDescent="0.25">
      <c r="A6196" s="9">
        <v>45184</v>
      </c>
      <c r="B6196" s="10">
        <v>0.83333333333333337</v>
      </c>
      <c r="C6196" s="11">
        <v>3.3880192233622628</v>
      </c>
      <c r="D6196" s="12">
        <f t="shared" si="96"/>
        <v>6.7760384467245256</v>
      </c>
    </row>
    <row r="6197" spans="1:4" x14ac:dyDescent="0.25">
      <c r="A6197" s="9">
        <v>45184</v>
      </c>
      <c r="B6197" s="10">
        <v>0.875</v>
      </c>
      <c r="C6197" s="11">
        <v>2.8496004160812118</v>
      </c>
      <c r="D6197" s="12">
        <f t="shared" si="96"/>
        <v>5.6992008321624237</v>
      </c>
    </row>
    <row r="6198" spans="1:4" x14ac:dyDescent="0.25">
      <c r="A6198" s="9">
        <v>45184</v>
      </c>
      <c r="B6198" s="10">
        <v>0.91666666666666663</v>
      </c>
      <c r="C6198" s="11">
        <v>2.3003699734752918</v>
      </c>
      <c r="D6198" s="12">
        <f t="shared" si="96"/>
        <v>4.6007399469505836</v>
      </c>
    </row>
    <row r="6199" spans="1:4" x14ac:dyDescent="0.25">
      <c r="A6199" s="9">
        <v>45184</v>
      </c>
      <c r="B6199" s="10">
        <v>0.95833333333333337</v>
      </c>
      <c r="C6199" s="11">
        <v>1.784693924338143</v>
      </c>
      <c r="D6199" s="12">
        <f t="shared" si="96"/>
        <v>3.569387848676286</v>
      </c>
    </row>
    <row r="6200" spans="1:4" x14ac:dyDescent="0.25">
      <c r="A6200" s="9">
        <v>45185</v>
      </c>
      <c r="B6200" s="10">
        <v>0</v>
      </c>
      <c r="C6200" s="11">
        <v>1.454151031259231</v>
      </c>
      <c r="D6200" s="12">
        <f t="shared" si="96"/>
        <v>2.9083020625184619</v>
      </c>
    </row>
    <row r="6201" spans="1:4" x14ac:dyDescent="0.25">
      <c r="A6201" s="9">
        <v>45185</v>
      </c>
      <c r="B6201" s="10">
        <v>4.1666666666666664E-2</v>
      </c>
      <c r="C6201" s="11">
        <v>1.2761619423287947</v>
      </c>
      <c r="D6201" s="12">
        <f t="shared" si="96"/>
        <v>2.5523238846575893</v>
      </c>
    </row>
    <row r="6202" spans="1:4" x14ac:dyDescent="0.25">
      <c r="A6202" s="9">
        <v>45185</v>
      </c>
      <c r="B6202" s="10">
        <v>8.3333333333333329E-2</v>
      </c>
      <c r="C6202" s="11">
        <v>1.1877760901852665</v>
      </c>
      <c r="D6202" s="12">
        <f t="shared" si="96"/>
        <v>2.3755521803705331</v>
      </c>
    </row>
    <row r="6203" spans="1:4" x14ac:dyDescent="0.25">
      <c r="A6203" s="9">
        <v>45185</v>
      </c>
      <c r="B6203" s="10">
        <v>0.125</v>
      </c>
      <c r="C6203" s="11">
        <v>1.1715633992048111</v>
      </c>
      <c r="D6203" s="12">
        <f t="shared" si="96"/>
        <v>2.3431267984096222</v>
      </c>
    </row>
    <row r="6204" spans="1:4" x14ac:dyDescent="0.25">
      <c r="A6204" s="9">
        <v>45185</v>
      </c>
      <c r="B6204" s="10">
        <v>0.16666666666666666</v>
      </c>
      <c r="C6204" s="11">
        <v>1.3287429800316806</v>
      </c>
      <c r="D6204" s="12">
        <f t="shared" si="96"/>
        <v>2.6574859600633611</v>
      </c>
    </row>
    <row r="6205" spans="1:4" x14ac:dyDescent="0.25">
      <c r="A6205" s="9">
        <v>45185</v>
      </c>
      <c r="B6205" s="10">
        <v>0.20833333333333334</v>
      </c>
      <c r="C6205" s="11">
        <v>1.8427121985676194</v>
      </c>
      <c r="D6205" s="12">
        <f t="shared" si="96"/>
        <v>3.6854243971352387</v>
      </c>
    </row>
    <row r="6206" spans="1:4" x14ac:dyDescent="0.25">
      <c r="A6206" s="9">
        <v>45185</v>
      </c>
      <c r="B6206" s="10">
        <v>0.25</v>
      </c>
      <c r="C6206" s="11">
        <v>3.2857186353270333</v>
      </c>
      <c r="D6206" s="12">
        <f t="shared" si="96"/>
        <v>6.5714372706540667</v>
      </c>
    </row>
    <row r="6207" spans="1:4" x14ac:dyDescent="0.25">
      <c r="A6207" s="9">
        <v>45185</v>
      </c>
      <c r="B6207" s="10">
        <v>0.29166666666666669</v>
      </c>
      <c r="C6207" s="11">
        <v>4.1274908254709919</v>
      </c>
      <c r="D6207" s="12">
        <f t="shared" si="96"/>
        <v>8.2549816509419838</v>
      </c>
    </row>
    <row r="6208" spans="1:4" x14ac:dyDescent="0.25">
      <c r="A6208" s="9">
        <v>45185</v>
      </c>
      <c r="B6208" s="10">
        <v>0.33333333333333331</v>
      </c>
      <c r="C6208" s="11">
        <v>4.6486532832440339</v>
      </c>
      <c r="D6208" s="12">
        <f t="shared" si="96"/>
        <v>9.2973065664880679</v>
      </c>
    </row>
    <row r="6209" spans="1:4" x14ac:dyDescent="0.25">
      <c r="A6209" s="9">
        <v>45185</v>
      </c>
      <c r="B6209" s="10">
        <v>0.375</v>
      </c>
      <c r="C6209" s="11">
        <v>4.9422035737149619</v>
      </c>
      <c r="D6209" s="12">
        <f t="shared" si="96"/>
        <v>9.8844071474299238</v>
      </c>
    </row>
    <row r="6210" spans="1:4" x14ac:dyDescent="0.25">
      <c r="A6210" s="9">
        <v>45185</v>
      </c>
      <c r="B6210" s="10">
        <v>0.41666666666666669</v>
      </c>
      <c r="C6210" s="11">
        <v>5.1952324846757714</v>
      </c>
      <c r="D6210" s="12">
        <f t="shared" si="96"/>
        <v>10.390464969351543</v>
      </c>
    </row>
    <row r="6211" spans="1:4" x14ac:dyDescent="0.25">
      <c r="A6211" s="9">
        <v>45185</v>
      </c>
      <c r="B6211" s="10">
        <v>0.45833333333333331</v>
      </c>
      <c r="C6211" s="11">
        <v>5.5090667696433977</v>
      </c>
      <c r="D6211" s="12">
        <f t="shared" si="96"/>
        <v>11.018133539286795</v>
      </c>
    </row>
    <row r="6212" spans="1:4" x14ac:dyDescent="0.25">
      <c r="A6212" s="9">
        <v>45185</v>
      </c>
      <c r="B6212" s="10">
        <v>0.5</v>
      </c>
      <c r="C6212" s="11">
        <v>5.7318293597685219</v>
      </c>
      <c r="D6212" s="12">
        <f t="shared" si="96"/>
        <v>11.463658719537044</v>
      </c>
    </row>
    <row r="6213" spans="1:4" x14ac:dyDescent="0.25">
      <c r="A6213" s="9">
        <v>45185</v>
      </c>
      <c r="B6213" s="10">
        <v>0.54166666666666663</v>
      </c>
      <c r="C6213" s="11">
        <v>5.5927024757813086</v>
      </c>
      <c r="D6213" s="12">
        <f t="shared" si="96"/>
        <v>11.185404951562617</v>
      </c>
    </row>
    <row r="6214" spans="1:4" x14ac:dyDescent="0.25">
      <c r="A6214" s="9">
        <v>45185</v>
      </c>
      <c r="B6214" s="10">
        <v>0.58333333333333337</v>
      </c>
      <c r="C6214" s="11">
        <v>5.44768255257795</v>
      </c>
      <c r="D6214" s="12">
        <f t="shared" si="96"/>
        <v>10.8953651051559</v>
      </c>
    </row>
    <row r="6215" spans="1:4" x14ac:dyDescent="0.25">
      <c r="A6215" s="9">
        <v>45185</v>
      </c>
      <c r="B6215" s="10">
        <v>0.625</v>
      </c>
      <c r="C6215" s="11">
        <v>5.3259526700882081</v>
      </c>
      <c r="D6215" s="12">
        <f t="shared" si="96"/>
        <v>10.651905340176416</v>
      </c>
    </row>
    <row r="6216" spans="1:4" x14ac:dyDescent="0.25">
      <c r="A6216" s="9">
        <v>45185</v>
      </c>
      <c r="B6216" s="10">
        <v>0.66666666666666663</v>
      </c>
      <c r="C6216" s="11">
        <v>5.159243036389733</v>
      </c>
      <c r="D6216" s="12">
        <f t="shared" si="96"/>
        <v>10.318486072779466</v>
      </c>
    </row>
    <row r="6217" spans="1:4" x14ac:dyDescent="0.25">
      <c r="A6217" s="9">
        <v>45185</v>
      </c>
      <c r="B6217" s="10">
        <v>0.70833333333333337</v>
      </c>
      <c r="C6217" s="11">
        <v>4.9895600515762206</v>
      </c>
      <c r="D6217" s="12">
        <f t="shared" si="96"/>
        <v>9.9791201031524412</v>
      </c>
    </row>
    <row r="6218" spans="1:4" x14ac:dyDescent="0.25">
      <c r="A6218" s="9">
        <v>45185</v>
      </c>
      <c r="B6218" s="10">
        <v>0.75</v>
      </c>
      <c r="C6218" s="11">
        <v>4.8716714231065881</v>
      </c>
      <c r="D6218" s="12">
        <f t="shared" ref="D6218:D6281" si="97">C6218*2</f>
        <v>9.7433428462131761</v>
      </c>
    </row>
    <row r="6219" spans="1:4" x14ac:dyDescent="0.25">
      <c r="A6219" s="9">
        <v>45185</v>
      </c>
      <c r="B6219" s="10">
        <v>0.79166666666666663</v>
      </c>
      <c r="C6219" s="11">
        <v>4.9495787890971989</v>
      </c>
      <c r="D6219" s="12">
        <f t="shared" si="97"/>
        <v>9.8991575781943979</v>
      </c>
    </row>
    <row r="6220" spans="1:4" x14ac:dyDescent="0.25">
      <c r="A6220" s="9">
        <v>45185</v>
      </c>
      <c r="B6220" s="10">
        <v>0.83333333333333337</v>
      </c>
      <c r="C6220" s="11">
        <v>4.6007297014005992</v>
      </c>
      <c r="D6220" s="12">
        <f t="shared" si="97"/>
        <v>9.2014594028011985</v>
      </c>
    </row>
    <row r="6221" spans="1:4" x14ac:dyDescent="0.25">
      <c r="A6221" s="9">
        <v>45185</v>
      </c>
      <c r="B6221" s="10">
        <v>0.875</v>
      </c>
      <c r="C6221" s="11">
        <v>3.7242124474137817</v>
      </c>
      <c r="D6221" s="12">
        <f t="shared" si="97"/>
        <v>7.4484248948275633</v>
      </c>
    </row>
    <row r="6222" spans="1:4" x14ac:dyDescent="0.25">
      <c r="A6222" s="9">
        <v>45185</v>
      </c>
      <c r="B6222" s="10">
        <v>0.91666666666666663</v>
      </c>
      <c r="C6222" s="11">
        <v>2.865785039556386</v>
      </c>
      <c r="D6222" s="12">
        <f t="shared" si="97"/>
        <v>5.7315700791127719</v>
      </c>
    </row>
    <row r="6223" spans="1:4" x14ac:dyDescent="0.25">
      <c r="A6223" s="9">
        <v>45185</v>
      </c>
      <c r="B6223" s="10">
        <v>0.95833333333333337</v>
      </c>
      <c r="C6223" s="11">
        <v>2.2651470408030914</v>
      </c>
      <c r="D6223" s="12">
        <f t="shared" si="97"/>
        <v>4.5302940816061827</v>
      </c>
    </row>
    <row r="6224" spans="1:4" x14ac:dyDescent="0.25">
      <c r="A6224" s="9">
        <v>45186</v>
      </c>
      <c r="B6224" s="10">
        <v>0</v>
      </c>
      <c r="C6224" s="11">
        <v>1.9106983610641155</v>
      </c>
      <c r="D6224" s="12">
        <f t="shared" si="97"/>
        <v>3.821396722128231</v>
      </c>
    </row>
    <row r="6225" spans="1:4" x14ac:dyDescent="0.25">
      <c r="A6225" s="9">
        <v>45186</v>
      </c>
      <c r="B6225" s="10">
        <v>4.1666666666666664E-2</v>
      </c>
      <c r="C6225" s="11">
        <v>1.6829805884302056</v>
      </c>
      <c r="D6225" s="12">
        <f t="shared" si="97"/>
        <v>3.3659611768604112</v>
      </c>
    </row>
    <row r="6226" spans="1:4" x14ac:dyDescent="0.25">
      <c r="A6226" s="9">
        <v>45186</v>
      </c>
      <c r="B6226" s="10">
        <v>8.3333333333333329E-2</v>
      </c>
      <c r="C6226" s="11">
        <v>1.5715615750912879</v>
      </c>
      <c r="D6226" s="12">
        <f t="shared" si="97"/>
        <v>3.1431231501825758</v>
      </c>
    </row>
    <row r="6227" spans="1:4" x14ac:dyDescent="0.25">
      <c r="A6227" s="9">
        <v>45186</v>
      </c>
      <c r="B6227" s="10">
        <v>0.125</v>
      </c>
      <c r="C6227" s="11">
        <v>1.5883632884962124</v>
      </c>
      <c r="D6227" s="12">
        <f t="shared" si="97"/>
        <v>3.1767265769924249</v>
      </c>
    </row>
    <row r="6228" spans="1:4" x14ac:dyDescent="0.25">
      <c r="A6228" s="9">
        <v>45186</v>
      </c>
      <c r="B6228" s="10">
        <v>0.16666666666666666</v>
      </c>
      <c r="C6228" s="11">
        <v>1.7690483584168328</v>
      </c>
      <c r="D6228" s="12">
        <f t="shared" si="97"/>
        <v>3.5380967168336657</v>
      </c>
    </row>
    <row r="6229" spans="1:4" x14ac:dyDescent="0.25">
      <c r="A6229" s="9">
        <v>45186</v>
      </c>
      <c r="B6229" s="10">
        <v>0.20833333333333334</v>
      </c>
      <c r="C6229" s="11">
        <v>2.2684689373825466</v>
      </c>
      <c r="D6229" s="12">
        <f t="shared" si="97"/>
        <v>4.5369378747650932</v>
      </c>
    </row>
    <row r="6230" spans="1:4" x14ac:dyDescent="0.25">
      <c r="A6230" s="9">
        <v>45186</v>
      </c>
      <c r="B6230" s="10">
        <v>0.25</v>
      </c>
      <c r="C6230" s="11">
        <v>3.5932544600589309</v>
      </c>
      <c r="D6230" s="12">
        <f t="shared" si="97"/>
        <v>7.1865089201178618</v>
      </c>
    </row>
    <row r="6231" spans="1:4" x14ac:dyDescent="0.25">
      <c r="A6231" s="9">
        <v>45186</v>
      </c>
      <c r="B6231" s="10">
        <v>0.29166666666666669</v>
      </c>
      <c r="C6231" s="11">
        <v>4.4342749618774597</v>
      </c>
      <c r="D6231" s="12">
        <f t="shared" si="97"/>
        <v>8.8685499237549195</v>
      </c>
    </row>
    <row r="6232" spans="1:4" x14ac:dyDescent="0.25">
      <c r="A6232" s="9">
        <v>45186</v>
      </c>
      <c r="B6232" s="10">
        <v>0.33333333333333331</v>
      </c>
      <c r="C6232" s="11">
        <v>4.8925805656590589</v>
      </c>
      <c r="D6232" s="12">
        <f t="shared" si="97"/>
        <v>9.7851611313181177</v>
      </c>
    </row>
    <row r="6233" spans="1:4" x14ac:dyDescent="0.25">
      <c r="A6233" s="9">
        <v>45186</v>
      </c>
      <c r="B6233" s="10">
        <v>0.375</v>
      </c>
      <c r="C6233" s="11">
        <v>5.0886337933728898</v>
      </c>
      <c r="D6233" s="12">
        <f t="shared" si="97"/>
        <v>10.17726758674578</v>
      </c>
    </row>
    <row r="6234" spans="1:4" x14ac:dyDescent="0.25">
      <c r="A6234" s="9">
        <v>45186</v>
      </c>
      <c r="B6234" s="10">
        <v>0.41666666666666669</v>
      </c>
      <c r="C6234" s="11">
        <v>5.3458009342895352</v>
      </c>
      <c r="D6234" s="12">
        <f t="shared" si="97"/>
        <v>10.69160186857907</v>
      </c>
    </row>
    <row r="6235" spans="1:4" x14ac:dyDescent="0.25">
      <c r="A6235" s="9">
        <v>45186</v>
      </c>
      <c r="B6235" s="10">
        <v>0.45833333333333331</v>
      </c>
      <c r="C6235" s="11">
        <v>5.432408857072776</v>
      </c>
      <c r="D6235" s="12">
        <f t="shared" si="97"/>
        <v>10.864817714145552</v>
      </c>
    </row>
    <row r="6236" spans="1:4" x14ac:dyDescent="0.25">
      <c r="A6236" s="9">
        <v>45186</v>
      </c>
      <c r="B6236" s="10">
        <v>0.5</v>
      </c>
      <c r="C6236" s="11">
        <v>5.5456922447598007</v>
      </c>
      <c r="D6236" s="12">
        <f t="shared" si="97"/>
        <v>11.091384489519601</v>
      </c>
    </row>
    <row r="6237" spans="1:4" x14ac:dyDescent="0.25">
      <c r="A6237" s="9">
        <v>45186</v>
      </c>
      <c r="B6237" s="10">
        <v>0.54166666666666663</v>
      </c>
      <c r="C6237" s="11">
        <v>5.2480573621911839</v>
      </c>
      <c r="D6237" s="12">
        <f t="shared" si="97"/>
        <v>10.496114724382368</v>
      </c>
    </row>
    <row r="6238" spans="1:4" x14ac:dyDescent="0.25">
      <c r="A6238" s="9">
        <v>45186</v>
      </c>
      <c r="B6238" s="10">
        <v>0.58333333333333337</v>
      </c>
      <c r="C6238" s="11">
        <v>5.163743189275726</v>
      </c>
      <c r="D6238" s="12">
        <f t="shared" si="97"/>
        <v>10.327486378551452</v>
      </c>
    </row>
    <row r="6239" spans="1:4" x14ac:dyDescent="0.25">
      <c r="A6239" s="9">
        <v>45186</v>
      </c>
      <c r="B6239" s="10">
        <v>0.625</v>
      </c>
      <c r="C6239" s="11">
        <v>4.9893916423972966</v>
      </c>
      <c r="D6239" s="12">
        <f t="shared" si="97"/>
        <v>9.9787832847945932</v>
      </c>
    </row>
    <row r="6240" spans="1:4" x14ac:dyDescent="0.25">
      <c r="A6240" s="9">
        <v>45186</v>
      </c>
      <c r="B6240" s="10">
        <v>0.66666666666666663</v>
      </c>
      <c r="C6240" s="11">
        <v>4.9407242837806091</v>
      </c>
      <c r="D6240" s="12">
        <f t="shared" si="97"/>
        <v>9.8814485675612183</v>
      </c>
    </row>
    <row r="6241" spans="1:4" x14ac:dyDescent="0.25">
      <c r="A6241" s="9">
        <v>45186</v>
      </c>
      <c r="B6241" s="10">
        <v>0.70833333333333337</v>
      </c>
      <c r="C6241" s="11">
        <v>5.0213781529352479</v>
      </c>
      <c r="D6241" s="12">
        <f t="shared" si="97"/>
        <v>10.042756305870496</v>
      </c>
    </row>
    <row r="6242" spans="1:4" x14ac:dyDescent="0.25">
      <c r="A6242" s="9">
        <v>45186</v>
      </c>
      <c r="B6242" s="10">
        <v>0.75</v>
      </c>
      <c r="C6242" s="11">
        <v>4.8780463097840965</v>
      </c>
      <c r="D6242" s="12">
        <f t="shared" si="97"/>
        <v>9.756092619568193</v>
      </c>
    </row>
    <row r="6243" spans="1:4" x14ac:dyDescent="0.25">
      <c r="A6243" s="9">
        <v>45186</v>
      </c>
      <c r="B6243" s="10">
        <v>0.79166666666666663</v>
      </c>
      <c r="C6243" s="11">
        <v>5.0002686921059922</v>
      </c>
      <c r="D6243" s="12">
        <f t="shared" si="97"/>
        <v>10.000537384211984</v>
      </c>
    </row>
    <row r="6244" spans="1:4" x14ac:dyDescent="0.25">
      <c r="A6244" s="9">
        <v>45186</v>
      </c>
      <c r="B6244" s="10">
        <v>0.83333333333333337</v>
      </c>
      <c r="C6244" s="11">
        <v>5.001451297290437</v>
      </c>
      <c r="D6244" s="12">
        <f t="shared" si="97"/>
        <v>10.002902594580874</v>
      </c>
    </row>
    <row r="6245" spans="1:4" x14ac:dyDescent="0.25">
      <c r="A6245" s="9">
        <v>45186</v>
      </c>
      <c r="B6245" s="10">
        <v>0.875</v>
      </c>
      <c r="C6245" s="11">
        <v>4.041334717376472</v>
      </c>
      <c r="D6245" s="12">
        <f t="shared" si="97"/>
        <v>8.082669434752944</v>
      </c>
    </row>
    <row r="6246" spans="1:4" x14ac:dyDescent="0.25">
      <c r="A6246" s="9">
        <v>45186</v>
      </c>
      <c r="B6246" s="10">
        <v>0.91666666666666663</v>
      </c>
      <c r="C6246" s="11">
        <v>2.9974591933192638</v>
      </c>
      <c r="D6246" s="12">
        <f t="shared" si="97"/>
        <v>5.9949183866385276</v>
      </c>
    </row>
    <row r="6247" spans="1:4" x14ac:dyDescent="0.25">
      <c r="A6247" s="9">
        <v>45186</v>
      </c>
      <c r="B6247" s="10">
        <v>0.95833333333333337</v>
      </c>
      <c r="C6247" s="11">
        <v>2.2031132467467844</v>
      </c>
      <c r="D6247" s="12">
        <f t="shared" si="97"/>
        <v>4.4062264934935689</v>
      </c>
    </row>
    <row r="6248" spans="1:4" x14ac:dyDescent="0.25">
      <c r="A6248" s="9">
        <v>45187</v>
      </c>
      <c r="B6248" s="10">
        <v>0</v>
      </c>
      <c r="C6248" s="11">
        <v>1.7593982826494299</v>
      </c>
      <c r="D6248" s="12">
        <f t="shared" si="97"/>
        <v>3.5187965652988598</v>
      </c>
    </row>
    <row r="6249" spans="1:4" x14ac:dyDescent="0.25">
      <c r="A6249" s="9">
        <v>45187</v>
      </c>
      <c r="B6249" s="10">
        <v>4.1666666666666664E-2</v>
      </c>
      <c r="C6249" s="11">
        <v>1.5875727833428903</v>
      </c>
      <c r="D6249" s="12">
        <f t="shared" si="97"/>
        <v>3.1751455666857806</v>
      </c>
    </row>
    <row r="6250" spans="1:4" x14ac:dyDescent="0.25">
      <c r="A6250" s="9">
        <v>45187</v>
      </c>
      <c r="B6250" s="10">
        <v>8.3333333333333329E-2</v>
      </c>
      <c r="C6250" s="11">
        <v>1.5150086538140426</v>
      </c>
      <c r="D6250" s="12">
        <f t="shared" si="97"/>
        <v>3.0300173076280852</v>
      </c>
    </row>
    <row r="6251" spans="1:4" x14ac:dyDescent="0.25">
      <c r="A6251" s="9">
        <v>45187</v>
      </c>
      <c r="B6251" s="10">
        <v>0.125</v>
      </c>
      <c r="C6251" s="11">
        <v>1.5555002618153462</v>
      </c>
      <c r="D6251" s="12">
        <f t="shared" si="97"/>
        <v>3.1110005236306923</v>
      </c>
    </row>
    <row r="6252" spans="1:4" x14ac:dyDescent="0.25">
      <c r="A6252" s="9">
        <v>45187</v>
      </c>
      <c r="B6252" s="10">
        <v>0.16666666666666666</v>
      </c>
      <c r="C6252" s="11">
        <v>1.7037660105275256</v>
      </c>
      <c r="D6252" s="12">
        <f t="shared" si="97"/>
        <v>3.4075320210550513</v>
      </c>
    </row>
    <row r="6253" spans="1:4" x14ac:dyDescent="0.25">
      <c r="A6253" s="9">
        <v>45187</v>
      </c>
      <c r="B6253" s="10">
        <v>0.20833333333333334</v>
      </c>
      <c r="C6253" s="11">
        <v>2.1593568181859073</v>
      </c>
      <c r="D6253" s="12">
        <f t="shared" si="97"/>
        <v>4.3187136363718146</v>
      </c>
    </row>
    <row r="6254" spans="1:4" x14ac:dyDescent="0.25">
      <c r="A6254" s="9">
        <v>45187</v>
      </c>
      <c r="B6254" s="10">
        <v>0.25</v>
      </c>
      <c r="C6254" s="11">
        <v>3.5172344471486476</v>
      </c>
      <c r="D6254" s="12">
        <f t="shared" si="97"/>
        <v>7.0344688942972953</v>
      </c>
    </row>
    <row r="6255" spans="1:4" x14ac:dyDescent="0.25">
      <c r="A6255" s="9">
        <v>45187</v>
      </c>
      <c r="B6255" s="10">
        <v>0.29166666666666669</v>
      </c>
      <c r="C6255" s="11">
        <v>4.2460542198374256</v>
      </c>
      <c r="D6255" s="12">
        <f t="shared" si="97"/>
        <v>8.4921084396748512</v>
      </c>
    </row>
    <row r="6256" spans="1:4" x14ac:dyDescent="0.25">
      <c r="A6256" s="9">
        <v>45187</v>
      </c>
      <c r="B6256" s="10">
        <v>0.33333333333333331</v>
      </c>
      <c r="C6256" s="11">
        <v>4.6716958026791602</v>
      </c>
      <c r="D6256" s="12">
        <f t="shared" si="97"/>
        <v>9.3433916053583204</v>
      </c>
    </row>
    <row r="6257" spans="1:4" x14ac:dyDescent="0.25">
      <c r="A6257" s="9">
        <v>45187</v>
      </c>
      <c r="B6257" s="10">
        <v>0.375</v>
      </c>
      <c r="C6257" s="11">
        <v>4.8846157309831648</v>
      </c>
      <c r="D6257" s="12">
        <f t="shared" si="97"/>
        <v>9.7692314619663296</v>
      </c>
    </row>
    <row r="6258" spans="1:4" x14ac:dyDescent="0.25">
      <c r="A6258" s="9">
        <v>45187</v>
      </c>
      <c r="B6258" s="10">
        <v>0.41666666666666669</v>
      </c>
      <c r="C6258" s="11">
        <v>5.1979548708669192</v>
      </c>
      <c r="D6258" s="12">
        <f t="shared" si="97"/>
        <v>10.395909741733838</v>
      </c>
    </row>
    <row r="6259" spans="1:4" x14ac:dyDescent="0.25">
      <c r="A6259" s="9">
        <v>45187</v>
      </c>
      <c r="B6259" s="10">
        <v>0.45833333333333331</v>
      </c>
      <c r="C6259" s="11">
        <v>5.4924530580261273</v>
      </c>
      <c r="D6259" s="12">
        <f t="shared" si="97"/>
        <v>10.984906116052255</v>
      </c>
    </row>
    <row r="6260" spans="1:4" x14ac:dyDescent="0.25">
      <c r="A6260" s="9">
        <v>45187</v>
      </c>
      <c r="B6260" s="10">
        <v>0.5</v>
      </c>
      <c r="C6260" s="11">
        <v>5.5309811171030949</v>
      </c>
      <c r="D6260" s="12">
        <f t="shared" si="97"/>
        <v>11.06196223420619</v>
      </c>
    </row>
    <row r="6261" spans="1:4" x14ac:dyDescent="0.25">
      <c r="A6261" s="9">
        <v>45187</v>
      </c>
      <c r="B6261" s="10">
        <v>0.54166666666666663</v>
      </c>
      <c r="C6261" s="11">
        <v>5.3278860739160585</v>
      </c>
      <c r="D6261" s="12">
        <f t="shared" si="97"/>
        <v>10.655772147832117</v>
      </c>
    </row>
    <row r="6262" spans="1:4" x14ac:dyDescent="0.25">
      <c r="A6262" s="9">
        <v>45187</v>
      </c>
      <c r="B6262" s="10">
        <v>0.58333333333333337</v>
      </c>
      <c r="C6262" s="11">
        <v>5.0159497271375173</v>
      </c>
      <c r="D6262" s="12">
        <f t="shared" si="97"/>
        <v>10.031899454275035</v>
      </c>
    </row>
    <row r="6263" spans="1:4" x14ac:dyDescent="0.25">
      <c r="A6263" s="9">
        <v>45187</v>
      </c>
      <c r="B6263" s="10">
        <v>0.625</v>
      </c>
      <c r="C6263" s="11">
        <v>4.8283197994337455</v>
      </c>
      <c r="D6263" s="12">
        <f t="shared" si="97"/>
        <v>9.6566395988674909</v>
      </c>
    </row>
    <row r="6264" spans="1:4" x14ac:dyDescent="0.25">
      <c r="A6264" s="9">
        <v>45187</v>
      </c>
      <c r="B6264" s="10">
        <v>0.66666666666666663</v>
      </c>
      <c r="C6264" s="11">
        <v>4.7833463463564403</v>
      </c>
      <c r="D6264" s="12">
        <f t="shared" si="97"/>
        <v>9.5666926927128806</v>
      </c>
    </row>
    <row r="6265" spans="1:4" x14ac:dyDescent="0.25">
      <c r="A6265" s="9">
        <v>45187</v>
      </c>
      <c r="B6265" s="10">
        <v>0.70833333333333337</v>
      </c>
      <c r="C6265" s="11">
        <v>4.9586653277729749</v>
      </c>
      <c r="D6265" s="12">
        <f t="shared" si="97"/>
        <v>9.9173306555459497</v>
      </c>
    </row>
    <row r="6266" spans="1:4" x14ac:dyDescent="0.25">
      <c r="A6266" s="9">
        <v>45187</v>
      </c>
      <c r="B6266" s="10">
        <v>0.75</v>
      </c>
      <c r="C6266" s="11">
        <v>5.1751564497702818</v>
      </c>
      <c r="D6266" s="12">
        <f t="shared" si="97"/>
        <v>10.350312899540564</v>
      </c>
    </row>
    <row r="6267" spans="1:4" x14ac:dyDescent="0.25">
      <c r="A6267" s="9">
        <v>45187</v>
      </c>
      <c r="B6267" s="10">
        <v>0.79166666666666663</v>
      </c>
      <c r="C6267" s="11">
        <v>5.2863963808273819</v>
      </c>
      <c r="D6267" s="12">
        <f t="shared" si="97"/>
        <v>10.572792761654764</v>
      </c>
    </row>
    <row r="6268" spans="1:4" x14ac:dyDescent="0.25">
      <c r="A6268" s="9">
        <v>45187</v>
      </c>
      <c r="B6268" s="10">
        <v>0.83333333333333337</v>
      </c>
      <c r="C6268" s="11">
        <v>4.9371404689453087</v>
      </c>
      <c r="D6268" s="12">
        <f t="shared" si="97"/>
        <v>9.8742809378906173</v>
      </c>
    </row>
    <row r="6269" spans="1:4" x14ac:dyDescent="0.25">
      <c r="A6269" s="9">
        <v>45187</v>
      </c>
      <c r="B6269" s="10">
        <v>0.875</v>
      </c>
      <c r="C6269" s="11">
        <v>4.0617786522305908</v>
      </c>
      <c r="D6269" s="12">
        <f t="shared" si="97"/>
        <v>8.1235573044611815</v>
      </c>
    </row>
    <row r="6270" spans="1:4" x14ac:dyDescent="0.25">
      <c r="A6270" s="9">
        <v>45187</v>
      </c>
      <c r="B6270" s="10">
        <v>0.91666666666666663</v>
      </c>
      <c r="C6270" s="11">
        <v>3.0743317717243595</v>
      </c>
      <c r="D6270" s="12">
        <f t="shared" si="97"/>
        <v>6.1486635434487189</v>
      </c>
    </row>
    <row r="6271" spans="1:4" x14ac:dyDescent="0.25">
      <c r="A6271" s="9">
        <v>45187</v>
      </c>
      <c r="B6271" s="10">
        <v>0.95833333333333337</v>
      </c>
      <c r="C6271" s="11">
        <v>2.270966386191839</v>
      </c>
      <c r="D6271" s="12">
        <f t="shared" si="97"/>
        <v>4.541932772383678</v>
      </c>
    </row>
    <row r="6272" spans="1:4" x14ac:dyDescent="0.25">
      <c r="A6272" s="9">
        <v>45188</v>
      </c>
      <c r="B6272" s="10">
        <v>0</v>
      </c>
      <c r="C6272" s="11">
        <v>1.9036605269726412</v>
      </c>
      <c r="D6272" s="12">
        <f t="shared" si="97"/>
        <v>3.8073210539452824</v>
      </c>
    </row>
    <row r="6273" spans="1:4" x14ac:dyDescent="0.25">
      <c r="A6273" s="9">
        <v>45188</v>
      </c>
      <c r="B6273" s="10">
        <v>4.1666666666666664E-2</v>
      </c>
      <c r="C6273" s="11">
        <v>1.6747823908721771</v>
      </c>
      <c r="D6273" s="12">
        <f t="shared" si="97"/>
        <v>3.3495647817443541</v>
      </c>
    </row>
    <row r="6274" spans="1:4" x14ac:dyDescent="0.25">
      <c r="A6274" s="9">
        <v>45188</v>
      </c>
      <c r="B6274" s="10">
        <v>8.3333333333333329E-2</v>
      </c>
      <c r="C6274" s="11">
        <v>1.5755058818034524</v>
      </c>
      <c r="D6274" s="12">
        <f t="shared" si="97"/>
        <v>3.1510117636069048</v>
      </c>
    </row>
    <row r="6275" spans="1:4" x14ac:dyDescent="0.25">
      <c r="A6275" s="9">
        <v>45188</v>
      </c>
      <c r="B6275" s="10">
        <v>0.125</v>
      </c>
      <c r="C6275" s="11">
        <v>1.6109758652094743</v>
      </c>
      <c r="D6275" s="12">
        <f t="shared" si="97"/>
        <v>3.2219517304189487</v>
      </c>
    </row>
    <row r="6276" spans="1:4" x14ac:dyDescent="0.25">
      <c r="A6276" s="9">
        <v>45188</v>
      </c>
      <c r="B6276" s="10">
        <v>0.16666666666666666</v>
      </c>
      <c r="C6276" s="11">
        <v>1.7654497856383318</v>
      </c>
      <c r="D6276" s="12">
        <f t="shared" si="97"/>
        <v>3.5308995712766635</v>
      </c>
    </row>
    <row r="6277" spans="1:4" x14ac:dyDescent="0.25">
      <c r="A6277" s="9">
        <v>45188</v>
      </c>
      <c r="B6277" s="10">
        <v>0.20833333333333334</v>
      </c>
      <c r="C6277" s="11">
        <v>2.2418019178131328</v>
      </c>
      <c r="D6277" s="12">
        <f t="shared" si="97"/>
        <v>4.4836038356262655</v>
      </c>
    </row>
    <row r="6278" spans="1:4" x14ac:dyDescent="0.25">
      <c r="A6278" s="9">
        <v>45188</v>
      </c>
      <c r="B6278" s="10">
        <v>0.25</v>
      </c>
      <c r="C6278" s="11">
        <v>3.6922985649387239</v>
      </c>
      <c r="D6278" s="12">
        <f t="shared" si="97"/>
        <v>7.3845971298774478</v>
      </c>
    </row>
    <row r="6279" spans="1:4" x14ac:dyDescent="0.25">
      <c r="A6279" s="9">
        <v>45188</v>
      </c>
      <c r="B6279" s="10">
        <v>0.29166666666666669</v>
      </c>
      <c r="C6279" s="11">
        <v>4.4592387546421755</v>
      </c>
      <c r="D6279" s="12">
        <f t="shared" si="97"/>
        <v>8.9184775092843509</v>
      </c>
    </row>
    <row r="6280" spans="1:4" x14ac:dyDescent="0.25">
      <c r="A6280" s="9">
        <v>45188</v>
      </c>
      <c r="B6280" s="10">
        <v>0.33333333333333331</v>
      </c>
      <c r="C6280" s="11">
        <v>4.8999045642990406</v>
      </c>
      <c r="D6280" s="12">
        <f t="shared" si="97"/>
        <v>9.7998091285980813</v>
      </c>
    </row>
    <row r="6281" spans="1:4" x14ac:dyDescent="0.25">
      <c r="A6281" s="9">
        <v>45188</v>
      </c>
      <c r="B6281" s="10">
        <v>0.375</v>
      </c>
      <c r="C6281" s="11">
        <v>4.8147028649472094</v>
      </c>
      <c r="D6281" s="12">
        <f t="shared" si="97"/>
        <v>9.6294057298944189</v>
      </c>
    </row>
    <row r="6282" spans="1:4" x14ac:dyDescent="0.25">
      <c r="A6282" s="9">
        <v>45188</v>
      </c>
      <c r="B6282" s="10">
        <v>0.41666666666666669</v>
      </c>
      <c r="C6282" s="11">
        <v>5.0546794843727838</v>
      </c>
      <c r="D6282" s="12">
        <f t="shared" ref="D6282:D6345" si="98">C6282*2</f>
        <v>10.109358968745568</v>
      </c>
    </row>
    <row r="6283" spans="1:4" x14ac:dyDescent="0.25">
      <c r="A6283" s="9">
        <v>45188</v>
      </c>
      <c r="B6283" s="10">
        <v>0.45833333333333331</v>
      </c>
      <c r="C6283" s="11">
        <v>5.3534962962899684</v>
      </c>
      <c r="D6283" s="12">
        <f t="shared" si="98"/>
        <v>10.706992592579937</v>
      </c>
    </row>
    <row r="6284" spans="1:4" x14ac:dyDescent="0.25">
      <c r="A6284" s="9">
        <v>45188</v>
      </c>
      <c r="B6284" s="10">
        <v>0.5</v>
      </c>
      <c r="C6284" s="11">
        <v>5.4956226255093874</v>
      </c>
      <c r="D6284" s="12">
        <f t="shared" si="98"/>
        <v>10.991245251018775</v>
      </c>
    </row>
    <row r="6285" spans="1:4" x14ac:dyDescent="0.25">
      <c r="A6285" s="9">
        <v>45188</v>
      </c>
      <c r="B6285" s="10">
        <v>0.54166666666666663</v>
      </c>
      <c r="C6285" s="11">
        <v>5.201596219986242</v>
      </c>
      <c r="D6285" s="12">
        <f t="shared" si="98"/>
        <v>10.403192439972484</v>
      </c>
    </row>
    <row r="6286" spans="1:4" x14ac:dyDescent="0.25">
      <c r="A6286" s="9">
        <v>45188</v>
      </c>
      <c r="B6286" s="10">
        <v>0.58333333333333337</v>
      </c>
      <c r="C6286" s="11">
        <v>4.919687825360417</v>
      </c>
      <c r="D6286" s="12">
        <f t="shared" si="98"/>
        <v>9.8393756507208341</v>
      </c>
    </row>
    <row r="6287" spans="1:4" x14ac:dyDescent="0.25">
      <c r="A6287" s="9">
        <v>45188</v>
      </c>
      <c r="B6287" s="10">
        <v>0.625</v>
      </c>
      <c r="C6287" s="11">
        <v>4.6815701921228801</v>
      </c>
      <c r="D6287" s="12">
        <f t="shared" si="98"/>
        <v>9.3631403842457601</v>
      </c>
    </row>
    <row r="6288" spans="1:4" x14ac:dyDescent="0.25">
      <c r="A6288" s="9">
        <v>45188</v>
      </c>
      <c r="B6288" s="10">
        <v>0.66666666666666663</v>
      </c>
      <c r="C6288" s="11">
        <v>4.5310697859656885</v>
      </c>
      <c r="D6288" s="12">
        <f t="shared" si="98"/>
        <v>9.0621395719313771</v>
      </c>
    </row>
    <row r="6289" spans="1:4" x14ac:dyDescent="0.25">
      <c r="A6289" s="9">
        <v>45188</v>
      </c>
      <c r="B6289" s="10">
        <v>0.70833333333333337</v>
      </c>
      <c r="C6289" s="11">
        <v>4.5779917751913493</v>
      </c>
      <c r="D6289" s="12">
        <f t="shared" si="98"/>
        <v>9.1559835503826985</v>
      </c>
    </row>
    <row r="6290" spans="1:4" x14ac:dyDescent="0.25">
      <c r="A6290" s="9">
        <v>45188</v>
      </c>
      <c r="B6290" s="10">
        <v>0.75</v>
      </c>
      <c r="C6290" s="11">
        <v>4.5896920806480335</v>
      </c>
      <c r="D6290" s="12">
        <f t="shared" si="98"/>
        <v>9.1793841612960669</v>
      </c>
    </row>
    <row r="6291" spans="1:4" x14ac:dyDescent="0.25">
      <c r="A6291" s="9">
        <v>45188</v>
      </c>
      <c r="B6291" s="10">
        <v>0.79166666666666663</v>
      </c>
      <c r="C6291" s="11">
        <v>4.8282211793653307</v>
      </c>
      <c r="D6291" s="12">
        <f t="shared" si="98"/>
        <v>9.6564423587306614</v>
      </c>
    </row>
    <row r="6292" spans="1:4" x14ac:dyDescent="0.25">
      <c r="A6292" s="9">
        <v>45188</v>
      </c>
      <c r="B6292" s="10">
        <v>0.83333333333333337</v>
      </c>
      <c r="C6292" s="11">
        <v>4.6675607273380963</v>
      </c>
      <c r="D6292" s="12">
        <f t="shared" si="98"/>
        <v>9.3351214546761927</v>
      </c>
    </row>
    <row r="6293" spans="1:4" x14ac:dyDescent="0.25">
      <c r="A6293" s="9">
        <v>45188</v>
      </c>
      <c r="B6293" s="10">
        <v>0.875</v>
      </c>
      <c r="C6293" s="11">
        <v>3.7740780691780476</v>
      </c>
      <c r="D6293" s="12">
        <f t="shared" si="98"/>
        <v>7.5481561383560951</v>
      </c>
    </row>
    <row r="6294" spans="1:4" x14ac:dyDescent="0.25">
      <c r="A6294" s="9">
        <v>45188</v>
      </c>
      <c r="B6294" s="10">
        <v>0.91666666666666663</v>
      </c>
      <c r="C6294" s="11">
        <v>2.8201287883912602</v>
      </c>
      <c r="D6294" s="12">
        <f t="shared" si="98"/>
        <v>5.6402575767825205</v>
      </c>
    </row>
    <row r="6295" spans="1:4" x14ac:dyDescent="0.25">
      <c r="A6295" s="9">
        <v>45188</v>
      </c>
      <c r="B6295" s="10">
        <v>0.95833333333333337</v>
      </c>
      <c r="C6295" s="11">
        <v>2.1879262348321147</v>
      </c>
      <c r="D6295" s="12">
        <f t="shared" si="98"/>
        <v>4.3758524696642294</v>
      </c>
    </row>
    <row r="6296" spans="1:4" x14ac:dyDescent="0.25">
      <c r="A6296" s="9">
        <v>45189</v>
      </c>
      <c r="B6296" s="10">
        <v>0</v>
      </c>
      <c r="C6296" s="11">
        <v>1.7532688358276061</v>
      </c>
      <c r="D6296" s="12">
        <f t="shared" si="98"/>
        <v>3.5065376716552121</v>
      </c>
    </row>
    <row r="6297" spans="1:4" x14ac:dyDescent="0.25">
      <c r="A6297" s="9">
        <v>45189</v>
      </c>
      <c r="B6297" s="10">
        <v>4.1666666666666664E-2</v>
      </c>
      <c r="C6297" s="11">
        <v>1.519350492190948</v>
      </c>
      <c r="D6297" s="12">
        <f t="shared" si="98"/>
        <v>3.038700984381896</v>
      </c>
    </row>
    <row r="6298" spans="1:4" x14ac:dyDescent="0.25">
      <c r="A6298" s="9">
        <v>45189</v>
      </c>
      <c r="B6298" s="10">
        <v>8.3333333333333329E-2</v>
      </c>
      <c r="C6298" s="11">
        <v>1.4323553552220119</v>
      </c>
      <c r="D6298" s="12">
        <f t="shared" si="98"/>
        <v>2.8647107104440237</v>
      </c>
    </row>
    <row r="6299" spans="1:4" x14ac:dyDescent="0.25">
      <c r="A6299" s="9">
        <v>45189</v>
      </c>
      <c r="B6299" s="10">
        <v>0.125</v>
      </c>
      <c r="C6299" s="11">
        <v>1.4441021852852332</v>
      </c>
      <c r="D6299" s="12">
        <f t="shared" si="98"/>
        <v>2.8882043705704663</v>
      </c>
    </row>
    <row r="6300" spans="1:4" x14ac:dyDescent="0.25">
      <c r="A6300" s="9">
        <v>45189</v>
      </c>
      <c r="B6300" s="10">
        <v>0.16666666666666666</v>
      </c>
      <c r="C6300" s="11">
        <v>1.5834938033983195</v>
      </c>
      <c r="D6300" s="12">
        <f t="shared" si="98"/>
        <v>3.1669876067966389</v>
      </c>
    </row>
    <row r="6301" spans="1:4" x14ac:dyDescent="0.25">
      <c r="A6301" s="9">
        <v>45189</v>
      </c>
      <c r="B6301" s="10">
        <v>0.20833333333333334</v>
      </c>
      <c r="C6301" s="11">
        <v>2.048902988951979</v>
      </c>
      <c r="D6301" s="12">
        <f t="shared" si="98"/>
        <v>4.097805977903958</v>
      </c>
    </row>
    <row r="6302" spans="1:4" x14ac:dyDescent="0.25">
      <c r="A6302" s="9">
        <v>45189</v>
      </c>
      <c r="B6302" s="10">
        <v>0.25</v>
      </c>
      <c r="C6302" s="11">
        <v>3.3113916932993432</v>
      </c>
      <c r="D6302" s="12">
        <f t="shared" si="98"/>
        <v>6.6227833865986865</v>
      </c>
    </row>
    <row r="6303" spans="1:4" x14ac:dyDescent="0.25">
      <c r="A6303" s="9">
        <v>45189</v>
      </c>
      <c r="B6303" s="10">
        <v>0.29166666666666669</v>
      </c>
      <c r="C6303" s="11">
        <v>4.1551777883621979</v>
      </c>
      <c r="D6303" s="12">
        <f t="shared" si="98"/>
        <v>8.3103555767243957</v>
      </c>
    </row>
    <row r="6304" spans="1:4" x14ac:dyDescent="0.25">
      <c r="A6304" s="9">
        <v>45189</v>
      </c>
      <c r="B6304" s="10">
        <v>0.33333333333333331</v>
      </c>
      <c r="C6304" s="11">
        <v>4.5288995522248294</v>
      </c>
      <c r="D6304" s="12">
        <f t="shared" si="98"/>
        <v>9.0577991044496589</v>
      </c>
    </row>
    <row r="6305" spans="1:4" x14ac:dyDescent="0.25">
      <c r="A6305" s="9">
        <v>45189</v>
      </c>
      <c r="B6305" s="10">
        <v>0.375</v>
      </c>
      <c r="C6305" s="11">
        <v>4.7394373412738657</v>
      </c>
      <c r="D6305" s="12">
        <f t="shared" si="98"/>
        <v>9.4788746825477315</v>
      </c>
    </row>
    <row r="6306" spans="1:4" x14ac:dyDescent="0.25">
      <c r="A6306" s="9">
        <v>45189</v>
      </c>
      <c r="B6306" s="10">
        <v>0.41666666666666669</v>
      </c>
      <c r="C6306" s="11">
        <v>4.9904129675139348</v>
      </c>
      <c r="D6306" s="12">
        <f t="shared" si="98"/>
        <v>9.9808259350278696</v>
      </c>
    </row>
    <row r="6307" spans="1:4" x14ac:dyDescent="0.25">
      <c r="A6307" s="9">
        <v>45189</v>
      </c>
      <c r="B6307" s="10">
        <v>0.45833333333333331</v>
      </c>
      <c r="C6307" s="11">
        <v>5.195119666996562</v>
      </c>
      <c r="D6307" s="12">
        <f t="shared" si="98"/>
        <v>10.390239333993124</v>
      </c>
    </row>
    <row r="6308" spans="1:4" x14ac:dyDescent="0.25">
      <c r="A6308" s="9">
        <v>45189</v>
      </c>
      <c r="B6308" s="10">
        <v>0.5</v>
      </c>
      <c r="C6308" s="11">
        <v>5.1533019282204933</v>
      </c>
      <c r="D6308" s="12">
        <f t="shared" si="98"/>
        <v>10.306603856440987</v>
      </c>
    </row>
    <row r="6309" spans="1:4" x14ac:dyDescent="0.25">
      <c r="A6309" s="9">
        <v>45189</v>
      </c>
      <c r="B6309" s="10">
        <v>0.54166666666666663</v>
      </c>
      <c r="C6309" s="11">
        <v>4.9318181745309628</v>
      </c>
      <c r="D6309" s="12">
        <f t="shared" si="98"/>
        <v>9.8636363490619257</v>
      </c>
    </row>
    <row r="6310" spans="1:4" x14ac:dyDescent="0.25">
      <c r="A6310" s="9">
        <v>45189</v>
      </c>
      <c r="B6310" s="10">
        <v>0.58333333333333337</v>
      </c>
      <c r="C6310" s="11">
        <v>4.6149670532894156</v>
      </c>
      <c r="D6310" s="12">
        <f t="shared" si="98"/>
        <v>9.2299341065788312</v>
      </c>
    </row>
    <row r="6311" spans="1:4" x14ac:dyDescent="0.25">
      <c r="A6311" s="9">
        <v>45189</v>
      </c>
      <c r="B6311" s="10">
        <v>0.625</v>
      </c>
      <c r="C6311" s="11">
        <v>4.5118485792718799</v>
      </c>
      <c r="D6311" s="12">
        <f t="shared" si="98"/>
        <v>9.0236971585437598</v>
      </c>
    </row>
    <row r="6312" spans="1:4" x14ac:dyDescent="0.25">
      <c r="A6312" s="9">
        <v>45189</v>
      </c>
      <c r="B6312" s="10">
        <v>0.66666666666666663</v>
      </c>
      <c r="C6312" s="11">
        <v>4.4084110504380023</v>
      </c>
      <c r="D6312" s="12">
        <f t="shared" si="98"/>
        <v>8.8168221008760046</v>
      </c>
    </row>
    <row r="6313" spans="1:4" x14ac:dyDescent="0.25">
      <c r="A6313" s="9">
        <v>45189</v>
      </c>
      <c r="B6313" s="10">
        <v>0.70833333333333337</v>
      </c>
      <c r="C6313" s="11">
        <v>4.4520107527972037</v>
      </c>
      <c r="D6313" s="12">
        <f t="shared" si="98"/>
        <v>8.9040215055944074</v>
      </c>
    </row>
    <row r="6314" spans="1:4" x14ac:dyDescent="0.25">
      <c r="A6314" s="9">
        <v>45189</v>
      </c>
      <c r="B6314" s="10">
        <v>0.75</v>
      </c>
      <c r="C6314" s="11">
        <v>4.4673439124446741</v>
      </c>
      <c r="D6314" s="12">
        <f t="shared" si="98"/>
        <v>8.9346878248893482</v>
      </c>
    </row>
    <row r="6315" spans="1:4" x14ac:dyDescent="0.25">
      <c r="A6315" s="9">
        <v>45189</v>
      </c>
      <c r="B6315" s="10">
        <v>0.79166666666666663</v>
      </c>
      <c r="C6315" s="11">
        <v>4.6834475599972869</v>
      </c>
      <c r="D6315" s="12">
        <f t="shared" si="98"/>
        <v>9.3668951199945738</v>
      </c>
    </row>
    <row r="6316" spans="1:4" x14ac:dyDescent="0.25">
      <c r="A6316" s="9">
        <v>45189</v>
      </c>
      <c r="B6316" s="10">
        <v>0.83333333333333337</v>
      </c>
      <c r="C6316" s="11">
        <v>4.5346078867471737</v>
      </c>
      <c r="D6316" s="12">
        <f t="shared" si="98"/>
        <v>9.0692157734943475</v>
      </c>
    </row>
    <row r="6317" spans="1:4" x14ac:dyDescent="0.25">
      <c r="A6317" s="9">
        <v>45189</v>
      </c>
      <c r="B6317" s="10">
        <v>0.875</v>
      </c>
      <c r="C6317" s="11">
        <v>3.6073985556572068</v>
      </c>
      <c r="D6317" s="12">
        <f t="shared" si="98"/>
        <v>7.2147971113144136</v>
      </c>
    </row>
    <row r="6318" spans="1:4" x14ac:dyDescent="0.25">
      <c r="A6318" s="9">
        <v>45189</v>
      </c>
      <c r="B6318" s="10">
        <v>0.91666666666666663</v>
      </c>
      <c r="C6318" s="11">
        <v>2.84081755693617</v>
      </c>
      <c r="D6318" s="12">
        <f t="shared" si="98"/>
        <v>5.68163511387234</v>
      </c>
    </row>
    <row r="6319" spans="1:4" x14ac:dyDescent="0.25">
      <c r="A6319" s="9">
        <v>45189</v>
      </c>
      <c r="B6319" s="10">
        <v>0.95833333333333337</v>
      </c>
      <c r="C6319" s="11">
        <v>2.2576357154807756</v>
      </c>
      <c r="D6319" s="12">
        <f t="shared" si="98"/>
        <v>4.5152714309615511</v>
      </c>
    </row>
    <row r="6320" spans="1:4" x14ac:dyDescent="0.25">
      <c r="A6320" s="9">
        <v>45190</v>
      </c>
      <c r="B6320" s="10">
        <v>0</v>
      </c>
      <c r="C6320" s="11">
        <v>1.8008730191730529</v>
      </c>
      <c r="D6320" s="12">
        <f t="shared" si="98"/>
        <v>3.6017460383461057</v>
      </c>
    </row>
    <row r="6321" spans="1:4" x14ac:dyDescent="0.25">
      <c r="A6321" s="9">
        <v>45190</v>
      </c>
      <c r="B6321" s="10">
        <v>4.1666666666666664E-2</v>
      </c>
      <c r="C6321" s="11">
        <v>1.5482630200290075</v>
      </c>
      <c r="D6321" s="12">
        <f t="shared" si="98"/>
        <v>3.096526040058015</v>
      </c>
    </row>
    <row r="6322" spans="1:4" x14ac:dyDescent="0.25">
      <c r="A6322" s="9">
        <v>45190</v>
      </c>
      <c r="B6322" s="10">
        <v>8.3333333333333329E-2</v>
      </c>
      <c r="C6322" s="11">
        <v>1.4120190931324819</v>
      </c>
      <c r="D6322" s="12">
        <f t="shared" si="98"/>
        <v>2.8240381862649637</v>
      </c>
    </row>
    <row r="6323" spans="1:4" x14ac:dyDescent="0.25">
      <c r="A6323" s="9">
        <v>45190</v>
      </c>
      <c r="B6323" s="10">
        <v>0.125</v>
      </c>
      <c r="C6323" s="11">
        <v>1.3567201686457919</v>
      </c>
      <c r="D6323" s="12">
        <f t="shared" si="98"/>
        <v>2.7134403372915838</v>
      </c>
    </row>
    <row r="6324" spans="1:4" x14ac:dyDescent="0.25">
      <c r="A6324" s="9">
        <v>45190</v>
      </c>
      <c r="B6324" s="10">
        <v>0.16666666666666666</v>
      </c>
      <c r="C6324" s="11">
        <v>1.3873935683082974</v>
      </c>
      <c r="D6324" s="12">
        <f t="shared" si="98"/>
        <v>2.7747871366165948</v>
      </c>
    </row>
    <row r="6325" spans="1:4" x14ac:dyDescent="0.25">
      <c r="A6325" s="9">
        <v>45190</v>
      </c>
      <c r="B6325" s="10">
        <v>0.20833333333333334</v>
      </c>
      <c r="C6325" s="11">
        <v>1.50019313016605</v>
      </c>
      <c r="D6325" s="12">
        <f t="shared" si="98"/>
        <v>3.0003862603321001</v>
      </c>
    </row>
    <row r="6326" spans="1:4" x14ac:dyDescent="0.25">
      <c r="A6326" s="9">
        <v>45190</v>
      </c>
      <c r="B6326" s="10">
        <v>0.25</v>
      </c>
      <c r="C6326" s="11">
        <v>1.8719134391278069</v>
      </c>
      <c r="D6326" s="12">
        <f t="shared" si="98"/>
        <v>3.7438268782556139</v>
      </c>
    </row>
    <row r="6327" spans="1:4" x14ac:dyDescent="0.25">
      <c r="A6327" s="9">
        <v>45190</v>
      </c>
      <c r="B6327" s="10">
        <v>0.29166666666666669</v>
      </c>
      <c r="C6327" s="11">
        <v>2.3227621557510529</v>
      </c>
      <c r="D6327" s="12">
        <f t="shared" si="98"/>
        <v>4.6455243115021059</v>
      </c>
    </row>
    <row r="6328" spans="1:4" x14ac:dyDescent="0.25">
      <c r="A6328" s="9">
        <v>45190</v>
      </c>
      <c r="B6328" s="10">
        <v>0.33333333333333331</v>
      </c>
      <c r="C6328" s="11">
        <v>3.0859931814130288</v>
      </c>
      <c r="D6328" s="12">
        <f t="shared" si="98"/>
        <v>6.1719863628260576</v>
      </c>
    </row>
    <row r="6329" spans="1:4" x14ac:dyDescent="0.25">
      <c r="A6329" s="9">
        <v>45190</v>
      </c>
      <c r="B6329" s="10">
        <v>0.375</v>
      </c>
      <c r="C6329" s="11">
        <v>3.7766958533781341</v>
      </c>
      <c r="D6329" s="12">
        <f t="shared" si="98"/>
        <v>7.5533917067562681</v>
      </c>
    </row>
    <row r="6330" spans="1:4" x14ac:dyDescent="0.25">
      <c r="A6330" s="9">
        <v>45190</v>
      </c>
      <c r="B6330" s="10">
        <v>0.41666666666666669</v>
      </c>
      <c r="C6330" s="11">
        <v>4.1546046557008536</v>
      </c>
      <c r="D6330" s="12">
        <f t="shared" si="98"/>
        <v>8.3092093114017072</v>
      </c>
    </row>
    <row r="6331" spans="1:4" x14ac:dyDescent="0.25">
      <c r="A6331" s="9">
        <v>45190</v>
      </c>
      <c r="B6331" s="10">
        <v>0.45833333333333331</v>
      </c>
      <c r="C6331" s="11">
        <v>4.2159458376767507</v>
      </c>
      <c r="D6331" s="12">
        <f t="shared" si="98"/>
        <v>8.4318916753535014</v>
      </c>
    </row>
    <row r="6332" spans="1:4" x14ac:dyDescent="0.25">
      <c r="A6332" s="9">
        <v>45190</v>
      </c>
      <c r="B6332" s="10">
        <v>0.5</v>
      </c>
      <c r="C6332" s="11">
        <v>4.1061675086470402</v>
      </c>
      <c r="D6332" s="12">
        <f t="shared" si="98"/>
        <v>8.2123350172940803</v>
      </c>
    </row>
    <row r="6333" spans="1:4" x14ac:dyDescent="0.25">
      <c r="A6333" s="9">
        <v>45190</v>
      </c>
      <c r="B6333" s="10">
        <v>0.54166666666666663</v>
      </c>
      <c r="C6333" s="11">
        <v>3.7773716333331633</v>
      </c>
      <c r="D6333" s="12">
        <f t="shared" si="98"/>
        <v>7.5547432666663266</v>
      </c>
    </row>
    <row r="6334" spans="1:4" x14ac:dyDescent="0.25">
      <c r="A6334" s="9">
        <v>45190</v>
      </c>
      <c r="B6334" s="10">
        <v>0.58333333333333337</v>
      </c>
      <c r="C6334" s="11">
        <v>3.5497665212164597</v>
      </c>
      <c r="D6334" s="12">
        <f t="shared" si="98"/>
        <v>7.0995330424329195</v>
      </c>
    </row>
    <row r="6335" spans="1:4" x14ac:dyDescent="0.25">
      <c r="A6335" s="9">
        <v>45190</v>
      </c>
      <c r="B6335" s="10">
        <v>0.625</v>
      </c>
      <c r="C6335" s="11">
        <v>3.368440736843751</v>
      </c>
      <c r="D6335" s="12">
        <f t="shared" si="98"/>
        <v>6.736881473687502</v>
      </c>
    </row>
    <row r="6336" spans="1:4" x14ac:dyDescent="0.25">
      <c r="A6336" s="9">
        <v>45190</v>
      </c>
      <c r="B6336" s="10">
        <v>0.66666666666666663</v>
      </c>
      <c r="C6336" s="11">
        <v>3.2614749264335341</v>
      </c>
      <c r="D6336" s="12">
        <f t="shared" si="98"/>
        <v>6.5229498528670682</v>
      </c>
    </row>
    <row r="6337" spans="1:4" x14ac:dyDescent="0.25">
      <c r="A6337" s="9">
        <v>45190</v>
      </c>
      <c r="B6337" s="10">
        <v>0.70833333333333337</v>
      </c>
      <c r="C6337" s="11">
        <v>3.3332398594934447</v>
      </c>
      <c r="D6337" s="12">
        <f t="shared" si="98"/>
        <v>6.6664797189868894</v>
      </c>
    </row>
    <row r="6338" spans="1:4" x14ac:dyDescent="0.25">
      <c r="A6338" s="9">
        <v>45190</v>
      </c>
      <c r="B6338" s="10">
        <v>0.75</v>
      </c>
      <c r="C6338" s="11">
        <v>3.414680417212459</v>
      </c>
      <c r="D6338" s="12">
        <f t="shared" si="98"/>
        <v>6.8293608344249179</v>
      </c>
    </row>
    <row r="6339" spans="1:4" x14ac:dyDescent="0.25">
      <c r="A6339" s="9">
        <v>45190</v>
      </c>
      <c r="B6339" s="10">
        <v>0.79166666666666663</v>
      </c>
      <c r="C6339" s="11">
        <v>3.4858636044209121</v>
      </c>
      <c r="D6339" s="12">
        <f t="shared" si="98"/>
        <v>6.9717272088418243</v>
      </c>
    </row>
    <row r="6340" spans="1:4" x14ac:dyDescent="0.25">
      <c r="A6340" s="9">
        <v>45190</v>
      </c>
      <c r="B6340" s="10">
        <v>0.83333333333333337</v>
      </c>
      <c r="C6340" s="11">
        <v>3.4243873548436383</v>
      </c>
      <c r="D6340" s="12">
        <f t="shared" si="98"/>
        <v>6.8487747096872766</v>
      </c>
    </row>
    <row r="6341" spans="1:4" x14ac:dyDescent="0.25">
      <c r="A6341" s="9">
        <v>45190</v>
      </c>
      <c r="B6341" s="10">
        <v>0.875</v>
      </c>
      <c r="C6341" s="11">
        <v>2.9013951331414316</v>
      </c>
      <c r="D6341" s="12">
        <f t="shared" si="98"/>
        <v>5.8027902662828632</v>
      </c>
    </row>
    <row r="6342" spans="1:4" x14ac:dyDescent="0.25">
      <c r="A6342" s="9">
        <v>45190</v>
      </c>
      <c r="B6342" s="10">
        <v>0.91666666666666663</v>
      </c>
      <c r="C6342" s="11">
        <v>2.3762245172980605</v>
      </c>
      <c r="D6342" s="12">
        <f t="shared" si="98"/>
        <v>4.752449034596121</v>
      </c>
    </row>
    <row r="6343" spans="1:4" x14ac:dyDescent="0.25">
      <c r="A6343" s="9">
        <v>45190</v>
      </c>
      <c r="B6343" s="10">
        <v>0.95833333333333337</v>
      </c>
      <c r="C6343" s="11">
        <v>1.9266232878190273</v>
      </c>
      <c r="D6343" s="12">
        <f t="shared" si="98"/>
        <v>3.8532465756380545</v>
      </c>
    </row>
    <row r="6344" spans="1:4" x14ac:dyDescent="0.25">
      <c r="A6344" s="9">
        <v>45191</v>
      </c>
      <c r="B6344" s="10">
        <v>0</v>
      </c>
      <c r="C6344" s="11">
        <v>1.5651223078553469</v>
      </c>
      <c r="D6344" s="12">
        <f t="shared" si="98"/>
        <v>3.1302446157106938</v>
      </c>
    </row>
    <row r="6345" spans="1:4" x14ac:dyDescent="0.25">
      <c r="A6345" s="9">
        <v>45191</v>
      </c>
      <c r="B6345" s="10">
        <v>4.1666666666666664E-2</v>
      </c>
      <c r="C6345" s="11">
        <v>1.3704929845191163</v>
      </c>
      <c r="D6345" s="12">
        <f t="shared" si="98"/>
        <v>2.7409859690382326</v>
      </c>
    </row>
    <row r="6346" spans="1:4" x14ac:dyDescent="0.25">
      <c r="A6346" s="9">
        <v>45191</v>
      </c>
      <c r="B6346" s="10">
        <v>8.3333333333333329E-2</v>
      </c>
      <c r="C6346" s="11">
        <v>1.2350656910379976</v>
      </c>
      <c r="D6346" s="12">
        <f t="shared" ref="D6346:D6409" si="99">C6346*2</f>
        <v>2.4701313820759951</v>
      </c>
    </row>
    <row r="6347" spans="1:4" x14ac:dyDescent="0.25">
      <c r="A6347" s="9">
        <v>45191</v>
      </c>
      <c r="B6347" s="10">
        <v>0.125</v>
      </c>
      <c r="C6347" s="11">
        <v>1.163733180552653</v>
      </c>
      <c r="D6347" s="12">
        <f t="shared" si="99"/>
        <v>2.3274663611053059</v>
      </c>
    </row>
    <row r="6348" spans="1:4" x14ac:dyDescent="0.25">
      <c r="A6348" s="9">
        <v>45191</v>
      </c>
      <c r="B6348" s="10">
        <v>0.16666666666666666</v>
      </c>
      <c r="C6348" s="11">
        <v>1.1614100045161506</v>
      </c>
      <c r="D6348" s="12">
        <f t="shared" si="99"/>
        <v>2.3228200090323012</v>
      </c>
    </row>
    <row r="6349" spans="1:4" x14ac:dyDescent="0.25">
      <c r="A6349" s="9">
        <v>45191</v>
      </c>
      <c r="B6349" s="10">
        <v>0.20833333333333334</v>
      </c>
      <c r="C6349" s="11">
        <v>1.2134847382004934</v>
      </c>
      <c r="D6349" s="12">
        <f t="shared" si="99"/>
        <v>2.4269694764009868</v>
      </c>
    </row>
    <row r="6350" spans="1:4" x14ac:dyDescent="0.25">
      <c r="A6350" s="9">
        <v>45191</v>
      </c>
      <c r="B6350" s="10">
        <v>0.25</v>
      </c>
      <c r="C6350" s="11">
        <v>1.3770888474248755</v>
      </c>
      <c r="D6350" s="12">
        <f t="shared" si="99"/>
        <v>2.7541776948497509</v>
      </c>
    </row>
    <row r="6351" spans="1:4" x14ac:dyDescent="0.25">
      <c r="A6351" s="9">
        <v>45191</v>
      </c>
      <c r="B6351" s="10">
        <v>0.29166666666666669</v>
      </c>
      <c r="C6351" s="11">
        <v>1.5979849810643261</v>
      </c>
      <c r="D6351" s="12">
        <f t="shared" si="99"/>
        <v>3.1959699621286521</v>
      </c>
    </row>
    <row r="6352" spans="1:4" x14ac:dyDescent="0.25">
      <c r="A6352" s="9">
        <v>45191</v>
      </c>
      <c r="B6352" s="10">
        <v>0.33333333333333331</v>
      </c>
      <c r="C6352" s="11">
        <v>2.2143328550315791</v>
      </c>
      <c r="D6352" s="12">
        <f t="shared" si="99"/>
        <v>4.4286657100631581</v>
      </c>
    </row>
    <row r="6353" spans="1:4" x14ac:dyDescent="0.25">
      <c r="A6353" s="9">
        <v>45191</v>
      </c>
      <c r="B6353" s="10">
        <v>0.375</v>
      </c>
      <c r="C6353" s="11">
        <v>2.8993689245372858</v>
      </c>
      <c r="D6353" s="12">
        <f t="shared" si="99"/>
        <v>5.7987378490745716</v>
      </c>
    </row>
    <row r="6354" spans="1:4" x14ac:dyDescent="0.25">
      <c r="A6354" s="9">
        <v>45191</v>
      </c>
      <c r="B6354" s="10">
        <v>0.41666666666666669</v>
      </c>
      <c r="C6354" s="11">
        <v>3.3290000724826392</v>
      </c>
      <c r="D6354" s="12">
        <f t="shared" si="99"/>
        <v>6.6580001449652784</v>
      </c>
    </row>
    <row r="6355" spans="1:4" x14ac:dyDescent="0.25">
      <c r="A6355" s="9">
        <v>45191</v>
      </c>
      <c r="B6355" s="10">
        <v>0.45833333333333331</v>
      </c>
      <c r="C6355" s="11">
        <v>3.5797380025400241</v>
      </c>
      <c r="D6355" s="12">
        <f t="shared" si="99"/>
        <v>7.1594760050800481</v>
      </c>
    </row>
    <row r="6356" spans="1:4" x14ac:dyDescent="0.25">
      <c r="A6356" s="9">
        <v>45191</v>
      </c>
      <c r="B6356" s="10">
        <v>0.5</v>
      </c>
      <c r="C6356" s="11">
        <v>3.6018584502618025</v>
      </c>
      <c r="D6356" s="12">
        <f t="shared" si="99"/>
        <v>7.203716900523605</v>
      </c>
    </row>
    <row r="6357" spans="1:4" x14ac:dyDescent="0.25">
      <c r="A6357" s="9">
        <v>45191</v>
      </c>
      <c r="B6357" s="10">
        <v>0.54166666666666663</v>
      </c>
      <c r="C6357" s="11">
        <v>3.3528274113909435</v>
      </c>
      <c r="D6357" s="12">
        <f t="shared" si="99"/>
        <v>6.7056548227818871</v>
      </c>
    </row>
    <row r="6358" spans="1:4" x14ac:dyDescent="0.25">
      <c r="A6358" s="9">
        <v>45191</v>
      </c>
      <c r="B6358" s="10">
        <v>0.58333333333333337</v>
      </c>
      <c r="C6358" s="11">
        <v>3.0297824540625773</v>
      </c>
      <c r="D6358" s="12">
        <f t="shared" si="99"/>
        <v>6.0595649081251546</v>
      </c>
    </row>
    <row r="6359" spans="1:4" x14ac:dyDescent="0.25">
      <c r="A6359" s="9">
        <v>45191</v>
      </c>
      <c r="B6359" s="10">
        <v>0.625</v>
      </c>
      <c r="C6359" s="11">
        <v>2.8175492204430368</v>
      </c>
      <c r="D6359" s="12">
        <f t="shared" si="99"/>
        <v>5.6350984408860736</v>
      </c>
    </row>
    <row r="6360" spans="1:4" x14ac:dyDescent="0.25">
      <c r="A6360" s="9">
        <v>45191</v>
      </c>
      <c r="B6360" s="10">
        <v>0.66666666666666663</v>
      </c>
      <c r="C6360" s="11">
        <v>2.7550395395273224</v>
      </c>
      <c r="D6360" s="12">
        <f t="shared" si="99"/>
        <v>5.5100790790546448</v>
      </c>
    </row>
    <row r="6361" spans="1:4" x14ac:dyDescent="0.25">
      <c r="A6361" s="9">
        <v>45191</v>
      </c>
      <c r="B6361" s="10">
        <v>0.70833333333333337</v>
      </c>
      <c r="C6361" s="11">
        <v>3.058318849174479</v>
      </c>
      <c r="D6361" s="12">
        <f t="shared" si="99"/>
        <v>6.1166376983489581</v>
      </c>
    </row>
    <row r="6362" spans="1:4" x14ac:dyDescent="0.25">
      <c r="A6362" s="9">
        <v>45191</v>
      </c>
      <c r="B6362" s="10">
        <v>0.75</v>
      </c>
      <c r="C6362" s="11">
        <v>3.3283410128334157</v>
      </c>
      <c r="D6362" s="12">
        <f t="shared" si="99"/>
        <v>6.6566820256668313</v>
      </c>
    </row>
    <row r="6363" spans="1:4" x14ac:dyDescent="0.25">
      <c r="A6363" s="9">
        <v>45191</v>
      </c>
      <c r="B6363" s="10">
        <v>0.79166666666666663</v>
      </c>
      <c r="C6363" s="11">
        <v>3.6454631713443169</v>
      </c>
      <c r="D6363" s="12">
        <f t="shared" si="99"/>
        <v>7.2909263426886337</v>
      </c>
    </row>
    <row r="6364" spans="1:4" x14ac:dyDescent="0.25">
      <c r="A6364" s="9">
        <v>45191</v>
      </c>
      <c r="B6364" s="10">
        <v>0.83333333333333337</v>
      </c>
      <c r="C6364" s="11">
        <v>3.531963806443525</v>
      </c>
      <c r="D6364" s="12">
        <f t="shared" si="99"/>
        <v>7.0639276128870501</v>
      </c>
    </row>
    <row r="6365" spans="1:4" x14ac:dyDescent="0.25">
      <c r="A6365" s="9">
        <v>45191</v>
      </c>
      <c r="B6365" s="10">
        <v>0.875</v>
      </c>
      <c r="C6365" s="11">
        <v>2.8765157309950014</v>
      </c>
      <c r="D6365" s="12">
        <f t="shared" si="99"/>
        <v>5.7530314619900027</v>
      </c>
    </row>
    <row r="6366" spans="1:4" x14ac:dyDescent="0.25">
      <c r="A6366" s="9">
        <v>45191</v>
      </c>
      <c r="B6366" s="10">
        <v>0.91666666666666663</v>
      </c>
      <c r="C6366" s="11">
        <v>2.3160385515861379</v>
      </c>
      <c r="D6366" s="12">
        <f t="shared" si="99"/>
        <v>4.6320771031722758</v>
      </c>
    </row>
    <row r="6367" spans="1:4" x14ac:dyDescent="0.25">
      <c r="A6367" s="9">
        <v>45191</v>
      </c>
      <c r="B6367" s="10">
        <v>0.95833333333333337</v>
      </c>
      <c r="C6367" s="11">
        <v>1.7787167803632984</v>
      </c>
      <c r="D6367" s="12">
        <f t="shared" si="99"/>
        <v>3.5574335607265968</v>
      </c>
    </row>
    <row r="6368" spans="1:4" x14ac:dyDescent="0.25">
      <c r="A6368" s="9">
        <v>45192</v>
      </c>
      <c r="B6368" s="10">
        <v>0</v>
      </c>
      <c r="C6368" s="11">
        <v>1.4410625549862583</v>
      </c>
      <c r="D6368" s="12">
        <f t="shared" si="99"/>
        <v>2.8821251099725167</v>
      </c>
    </row>
    <row r="6369" spans="1:4" x14ac:dyDescent="0.25">
      <c r="A6369" s="9">
        <v>45192</v>
      </c>
      <c r="B6369" s="10">
        <v>4.1666666666666664E-2</v>
      </c>
      <c r="C6369" s="11">
        <v>1.2495360708187069</v>
      </c>
      <c r="D6369" s="12">
        <f t="shared" si="99"/>
        <v>2.4990721416374138</v>
      </c>
    </row>
    <row r="6370" spans="1:4" x14ac:dyDescent="0.25">
      <c r="A6370" s="9">
        <v>45192</v>
      </c>
      <c r="B6370" s="10">
        <v>8.3333333333333329E-2</v>
      </c>
      <c r="C6370" s="11">
        <v>1.1793407613187992</v>
      </c>
      <c r="D6370" s="12">
        <f t="shared" si="99"/>
        <v>2.3586815226375983</v>
      </c>
    </row>
    <row r="6371" spans="1:4" x14ac:dyDescent="0.25">
      <c r="A6371" s="9">
        <v>45192</v>
      </c>
      <c r="B6371" s="10">
        <v>0.125</v>
      </c>
      <c r="C6371" s="11">
        <v>1.1875410688250967</v>
      </c>
      <c r="D6371" s="12">
        <f t="shared" si="99"/>
        <v>2.3750821376501934</v>
      </c>
    </row>
    <row r="6372" spans="1:4" x14ac:dyDescent="0.25">
      <c r="A6372" s="9">
        <v>45192</v>
      </c>
      <c r="B6372" s="10">
        <v>0.16666666666666666</v>
      </c>
      <c r="C6372" s="11">
        <v>1.3590552943813992</v>
      </c>
      <c r="D6372" s="12">
        <f t="shared" si="99"/>
        <v>2.7181105887627983</v>
      </c>
    </row>
    <row r="6373" spans="1:4" x14ac:dyDescent="0.25">
      <c r="A6373" s="9">
        <v>45192</v>
      </c>
      <c r="B6373" s="10">
        <v>0.20833333333333334</v>
      </c>
      <c r="C6373" s="11">
        <v>1.8825790061467553</v>
      </c>
      <c r="D6373" s="12">
        <f t="shared" si="99"/>
        <v>3.7651580122935107</v>
      </c>
    </row>
    <row r="6374" spans="1:4" x14ac:dyDescent="0.25">
      <c r="A6374" s="9">
        <v>45192</v>
      </c>
      <c r="B6374" s="10">
        <v>0.25</v>
      </c>
      <c r="C6374" s="11">
        <v>3.3540074485231011</v>
      </c>
      <c r="D6374" s="12">
        <f t="shared" si="99"/>
        <v>6.7080148970462021</v>
      </c>
    </row>
    <row r="6375" spans="1:4" x14ac:dyDescent="0.25">
      <c r="A6375" s="9">
        <v>45192</v>
      </c>
      <c r="B6375" s="10">
        <v>0.29166666666666669</v>
      </c>
      <c r="C6375" s="11">
        <v>4.3228112890887447</v>
      </c>
      <c r="D6375" s="12">
        <f t="shared" si="99"/>
        <v>8.6456225781774894</v>
      </c>
    </row>
    <row r="6376" spans="1:4" x14ac:dyDescent="0.25">
      <c r="A6376" s="9">
        <v>45192</v>
      </c>
      <c r="B6376" s="10">
        <v>0.33333333333333331</v>
      </c>
      <c r="C6376" s="11">
        <v>4.804457091868529</v>
      </c>
      <c r="D6376" s="12">
        <f t="shared" si="99"/>
        <v>9.608914183737058</v>
      </c>
    </row>
    <row r="6377" spans="1:4" x14ac:dyDescent="0.25">
      <c r="A6377" s="9">
        <v>45192</v>
      </c>
      <c r="B6377" s="10">
        <v>0.375</v>
      </c>
      <c r="C6377" s="11">
        <v>4.9738016708634047</v>
      </c>
      <c r="D6377" s="12">
        <f t="shared" si="99"/>
        <v>9.9476033417268095</v>
      </c>
    </row>
    <row r="6378" spans="1:4" x14ac:dyDescent="0.25">
      <c r="A6378" s="9">
        <v>45192</v>
      </c>
      <c r="B6378" s="10">
        <v>0.41666666666666669</v>
      </c>
      <c r="C6378" s="11">
        <v>5.3727061297503687</v>
      </c>
      <c r="D6378" s="12">
        <f t="shared" si="99"/>
        <v>10.745412259500737</v>
      </c>
    </row>
    <row r="6379" spans="1:4" x14ac:dyDescent="0.25">
      <c r="A6379" s="9">
        <v>45192</v>
      </c>
      <c r="B6379" s="10">
        <v>0.45833333333333331</v>
      </c>
      <c r="C6379" s="11">
        <v>5.6178961188109113</v>
      </c>
      <c r="D6379" s="12">
        <f t="shared" si="99"/>
        <v>11.235792237621823</v>
      </c>
    </row>
    <row r="6380" spans="1:4" x14ac:dyDescent="0.25">
      <c r="A6380" s="9">
        <v>45192</v>
      </c>
      <c r="B6380" s="10">
        <v>0.5</v>
      </c>
      <c r="C6380" s="11">
        <v>5.599985450349541</v>
      </c>
      <c r="D6380" s="12">
        <f t="shared" si="99"/>
        <v>11.199970900699082</v>
      </c>
    </row>
    <row r="6381" spans="1:4" x14ac:dyDescent="0.25">
      <c r="A6381" s="9">
        <v>45192</v>
      </c>
      <c r="B6381" s="10">
        <v>0.54166666666666663</v>
      </c>
      <c r="C6381" s="11">
        <v>5.2974912056636239</v>
      </c>
      <c r="D6381" s="12">
        <f t="shared" si="99"/>
        <v>10.594982411327248</v>
      </c>
    </row>
    <row r="6382" spans="1:4" x14ac:dyDescent="0.25">
      <c r="A6382" s="9">
        <v>45192</v>
      </c>
      <c r="B6382" s="10">
        <v>0.58333333333333337</v>
      </c>
      <c r="C6382" s="11">
        <v>4.8810643751341791</v>
      </c>
      <c r="D6382" s="12">
        <f t="shared" si="99"/>
        <v>9.7621287502683582</v>
      </c>
    </row>
    <row r="6383" spans="1:4" x14ac:dyDescent="0.25">
      <c r="A6383" s="9">
        <v>45192</v>
      </c>
      <c r="B6383" s="10">
        <v>0.625</v>
      </c>
      <c r="C6383" s="11">
        <v>4.6638335232893873</v>
      </c>
      <c r="D6383" s="12">
        <f t="shared" si="99"/>
        <v>9.3276670465787745</v>
      </c>
    </row>
    <row r="6384" spans="1:4" x14ac:dyDescent="0.25">
      <c r="A6384" s="9">
        <v>45192</v>
      </c>
      <c r="B6384" s="10">
        <v>0.66666666666666663</v>
      </c>
      <c r="C6384" s="11">
        <v>4.4705564327730576</v>
      </c>
      <c r="D6384" s="12">
        <f t="shared" si="99"/>
        <v>8.9411128655461152</v>
      </c>
    </row>
    <row r="6385" spans="1:4" x14ac:dyDescent="0.25">
      <c r="A6385" s="9">
        <v>45192</v>
      </c>
      <c r="B6385" s="10">
        <v>0.70833333333333337</v>
      </c>
      <c r="C6385" s="11">
        <v>4.5884735065982749</v>
      </c>
      <c r="D6385" s="12">
        <f t="shared" si="99"/>
        <v>9.1769470131965498</v>
      </c>
    </row>
    <row r="6386" spans="1:4" x14ac:dyDescent="0.25">
      <c r="A6386" s="9">
        <v>45192</v>
      </c>
      <c r="B6386" s="10">
        <v>0.75</v>
      </c>
      <c r="C6386" s="11">
        <v>4.873661592452156</v>
      </c>
      <c r="D6386" s="12">
        <f t="shared" si="99"/>
        <v>9.747323184904312</v>
      </c>
    </row>
    <row r="6387" spans="1:4" x14ac:dyDescent="0.25">
      <c r="A6387" s="9">
        <v>45192</v>
      </c>
      <c r="B6387" s="10">
        <v>0.79166666666666663</v>
      </c>
      <c r="C6387" s="11">
        <v>5.188933347412088</v>
      </c>
      <c r="D6387" s="12">
        <f t="shared" si="99"/>
        <v>10.377866694824176</v>
      </c>
    </row>
    <row r="6388" spans="1:4" x14ac:dyDescent="0.25">
      <c r="A6388" s="9">
        <v>45192</v>
      </c>
      <c r="B6388" s="10">
        <v>0.83333333333333337</v>
      </c>
      <c r="C6388" s="11">
        <v>4.7745647877892861</v>
      </c>
      <c r="D6388" s="12">
        <f t="shared" si="99"/>
        <v>9.5491295755785721</v>
      </c>
    </row>
    <row r="6389" spans="1:4" x14ac:dyDescent="0.25">
      <c r="A6389" s="9">
        <v>45192</v>
      </c>
      <c r="B6389" s="10">
        <v>0.875</v>
      </c>
      <c r="C6389" s="11">
        <v>3.8335140313874483</v>
      </c>
      <c r="D6389" s="12">
        <f t="shared" si="99"/>
        <v>7.6670280627748966</v>
      </c>
    </row>
    <row r="6390" spans="1:4" x14ac:dyDescent="0.25">
      <c r="A6390" s="9">
        <v>45192</v>
      </c>
      <c r="B6390" s="10">
        <v>0.91666666666666663</v>
      </c>
      <c r="C6390" s="11">
        <v>2.9742937651820176</v>
      </c>
      <c r="D6390" s="12">
        <f t="shared" si="99"/>
        <v>5.9485875303640352</v>
      </c>
    </row>
    <row r="6391" spans="1:4" x14ac:dyDescent="0.25">
      <c r="A6391" s="9">
        <v>45192</v>
      </c>
      <c r="B6391" s="10">
        <v>0.95833333333333337</v>
      </c>
      <c r="C6391" s="11">
        <v>2.2958600816767532</v>
      </c>
      <c r="D6391" s="12">
        <f t="shared" si="99"/>
        <v>4.5917201633535063</v>
      </c>
    </row>
    <row r="6392" spans="1:4" x14ac:dyDescent="0.25">
      <c r="A6392" s="9">
        <v>45193</v>
      </c>
      <c r="B6392" s="10">
        <v>0</v>
      </c>
      <c r="C6392" s="11">
        <v>1.8942731730918208</v>
      </c>
      <c r="D6392" s="12">
        <f t="shared" si="99"/>
        <v>3.7885463461836415</v>
      </c>
    </row>
    <row r="6393" spans="1:4" x14ac:dyDescent="0.25">
      <c r="A6393" s="9">
        <v>45193</v>
      </c>
      <c r="B6393" s="10">
        <v>4.1666666666666664E-2</v>
      </c>
      <c r="C6393" s="11">
        <v>1.6968244485916073</v>
      </c>
      <c r="D6393" s="12">
        <f t="shared" si="99"/>
        <v>3.3936488971832146</v>
      </c>
    </row>
    <row r="6394" spans="1:4" x14ac:dyDescent="0.25">
      <c r="A6394" s="9">
        <v>45193</v>
      </c>
      <c r="B6394" s="10">
        <v>8.3333333333333329E-2</v>
      </c>
      <c r="C6394" s="11">
        <v>1.5873866937796073</v>
      </c>
      <c r="D6394" s="12">
        <f t="shared" si="99"/>
        <v>3.1747733875592146</v>
      </c>
    </row>
    <row r="6395" spans="1:4" x14ac:dyDescent="0.25">
      <c r="A6395" s="9">
        <v>45193</v>
      </c>
      <c r="B6395" s="10">
        <v>0.125</v>
      </c>
      <c r="C6395" s="11">
        <v>1.6440907337370985</v>
      </c>
      <c r="D6395" s="12">
        <f t="shared" si="99"/>
        <v>3.2881814674741969</v>
      </c>
    </row>
    <row r="6396" spans="1:4" x14ac:dyDescent="0.25">
      <c r="A6396" s="9">
        <v>45193</v>
      </c>
      <c r="B6396" s="10">
        <v>0.16666666666666666</v>
      </c>
      <c r="C6396" s="11">
        <v>1.7816225497527045</v>
      </c>
      <c r="D6396" s="12">
        <f t="shared" si="99"/>
        <v>3.563245099505409</v>
      </c>
    </row>
    <row r="6397" spans="1:4" x14ac:dyDescent="0.25">
      <c r="A6397" s="9">
        <v>45193</v>
      </c>
      <c r="B6397" s="10">
        <v>0.20833333333333334</v>
      </c>
      <c r="C6397" s="11">
        <v>2.2461240305515302</v>
      </c>
      <c r="D6397" s="12">
        <f t="shared" si="99"/>
        <v>4.4922480611030604</v>
      </c>
    </row>
    <row r="6398" spans="1:4" x14ac:dyDescent="0.25">
      <c r="A6398" s="9">
        <v>45193</v>
      </c>
      <c r="B6398" s="10">
        <v>0.25</v>
      </c>
      <c r="C6398" s="11">
        <v>3.5998576795807957</v>
      </c>
      <c r="D6398" s="12">
        <f t="shared" si="99"/>
        <v>7.1997153591615914</v>
      </c>
    </row>
    <row r="6399" spans="1:4" x14ac:dyDescent="0.25">
      <c r="A6399" s="9">
        <v>45193</v>
      </c>
      <c r="B6399" s="10">
        <v>0.29166666666666669</v>
      </c>
      <c r="C6399" s="11">
        <v>4.5392738424502426</v>
      </c>
      <c r="D6399" s="12">
        <f t="shared" si="99"/>
        <v>9.0785476849004851</v>
      </c>
    </row>
    <row r="6400" spans="1:4" x14ac:dyDescent="0.25">
      <c r="A6400" s="9">
        <v>45193</v>
      </c>
      <c r="B6400" s="10">
        <v>0.33333333333333331</v>
      </c>
      <c r="C6400" s="11">
        <v>4.9458847989660573</v>
      </c>
      <c r="D6400" s="12">
        <f t="shared" si="99"/>
        <v>9.8917695979321145</v>
      </c>
    </row>
    <row r="6401" spans="1:4" x14ac:dyDescent="0.25">
      <c r="A6401" s="9">
        <v>45193</v>
      </c>
      <c r="B6401" s="10">
        <v>0.375</v>
      </c>
      <c r="C6401" s="11">
        <v>5.2561396597222263</v>
      </c>
      <c r="D6401" s="12">
        <f t="shared" si="99"/>
        <v>10.512279319444453</v>
      </c>
    </row>
    <row r="6402" spans="1:4" x14ac:dyDescent="0.25">
      <c r="A6402" s="9">
        <v>45193</v>
      </c>
      <c r="B6402" s="10">
        <v>0.41666666666666669</v>
      </c>
      <c r="C6402" s="11">
        <v>5.5490145749387541</v>
      </c>
      <c r="D6402" s="12">
        <f t="shared" si="99"/>
        <v>11.098029149877508</v>
      </c>
    </row>
    <row r="6403" spans="1:4" x14ac:dyDescent="0.25">
      <c r="A6403" s="9">
        <v>45193</v>
      </c>
      <c r="B6403" s="10">
        <v>0.45833333333333331</v>
      </c>
      <c r="C6403" s="11">
        <v>5.7105803124079877</v>
      </c>
      <c r="D6403" s="12">
        <f t="shared" si="99"/>
        <v>11.421160624815975</v>
      </c>
    </row>
    <row r="6404" spans="1:4" x14ac:dyDescent="0.25">
      <c r="A6404" s="9">
        <v>45193</v>
      </c>
      <c r="B6404" s="10">
        <v>0.5</v>
      </c>
      <c r="C6404" s="11">
        <v>5.6697705199998119</v>
      </c>
      <c r="D6404" s="12">
        <f t="shared" si="99"/>
        <v>11.339541039999624</v>
      </c>
    </row>
    <row r="6405" spans="1:4" x14ac:dyDescent="0.25">
      <c r="A6405" s="9">
        <v>45193</v>
      </c>
      <c r="B6405" s="10">
        <v>0.54166666666666663</v>
      </c>
      <c r="C6405" s="11">
        <v>5.7258251908108964</v>
      </c>
      <c r="D6405" s="12">
        <f t="shared" si="99"/>
        <v>11.451650381621793</v>
      </c>
    </row>
    <row r="6406" spans="1:4" x14ac:dyDescent="0.25">
      <c r="A6406" s="9">
        <v>45193</v>
      </c>
      <c r="B6406" s="10">
        <v>0.58333333333333337</v>
      </c>
      <c r="C6406" s="11">
        <v>5.4517873486357011</v>
      </c>
      <c r="D6406" s="12">
        <f t="shared" si="99"/>
        <v>10.903574697271402</v>
      </c>
    </row>
    <row r="6407" spans="1:4" x14ac:dyDescent="0.25">
      <c r="A6407" s="9">
        <v>45193</v>
      </c>
      <c r="B6407" s="10">
        <v>0.625</v>
      </c>
      <c r="C6407" s="11">
        <v>5.2998124895251237</v>
      </c>
      <c r="D6407" s="12">
        <f t="shared" si="99"/>
        <v>10.599624979050247</v>
      </c>
    </row>
    <row r="6408" spans="1:4" x14ac:dyDescent="0.25">
      <c r="A6408" s="9">
        <v>45193</v>
      </c>
      <c r="B6408" s="10">
        <v>0.66666666666666663</v>
      </c>
      <c r="C6408" s="11">
        <v>5.0656223226912518</v>
      </c>
      <c r="D6408" s="12">
        <f t="shared" si="99"/>
        <v>10.131244645382504</v>
      </c>
    </row>
    <row r="6409" spans="1:4" x14ac:dyDescent="0.25">
      <c r="A6409" s="9">
        <v>45193</v>
      </c>
      <c r="B6409" s="10">
        <v>0.70833333333333337</v>
      </c>
      <c r="C6409" s="11">
        <v>5.0629350053351807</v>
      </c>
      <c r="D6409" s="12">
        <f t="shared" si="99"/>
        <v>10.125870010670361</v>
      </c>
    </row>
    <row r="6410" spans="1:4" x14ac:dyDescent="0.25">
      <c r="A6410" s="9">
        <v>45193</v>
      </c>
      <c r="B6410" s="10">
        <v>0.75</v>
      </c>
      <c r="C6410" s="11">
        <v>5.1063661293914588</v>
      </c>
      <c r="D6410" s="12">
        <f t="shared" ref="D6410:D6473" si="100">C6410*2</f>
        <v>10.212732258782918</v>
      </c>
    </row>
    <row r="6411" spans="1:4" x14ac:dyDescent="0.25">
      <c r="A6411" s="9">
        <v>45193</v>
      </c>
      <c r="B6411" s="10">
        <v>0.79166666666666663</v>
      </c>
      <c r="C6411" s="11">
        <v>5.5226575224624499</v>
      </c>
      <c r="D6411" s="12">
        <f t="shared" si="100"/>
        <v>11.0453150449249</v>
      </c>
    </row>
    <row r="6412" spans="1:4" x14ac:dyDescent="0.25">
      <c r="A6412" s="9">
        <v>45193</v>
      </c>
      <c r="B6412" s="10">
        <v>0.83333333333333337</v>
      </c>
      <c r="C6412" s="11">
        <v>5.000225949243104</v>
      </c>
      <c r="D6412" s="12">
        <f t="shared" si="100"/>
        <v>10.000451898486208</v>
      </c>
    </row>
    <row r="6413" spans="1:4" x14ac:dyDescent="0.25">
      <c r="A6413" s="9">
        <v>45193</v>
      </c>
      <c r="B6413" s="10">
        <v>0.875</v>
      </c>
      <c r="C6413" s="11">
        <v>3.9009490689483126</v>
      </c>
      <c r="D6413" s="12">
        <f t="shared" si="100"/>
        <v>7.8018981378966252</v>
      </c>
    </row>
    <row r="6414" spans="1:4" x14ac:dyDescent="0.25">
      <c r="A6414" s="9">
        <v>45193</v>
      </c>
      <c r="B6414" s="10">
        <v>0.91666666666666663</v>
      </c>
      <c r="C6414" s="11">
        <v>3.0203779872920444</v>
      </c>
      <c r="D6414" s="12">
        <f t="shared" si="100"/>
        <v>6.0407559745840889</v>
      </c>
    </row>
    <row r="6415" spans="1:4" x14ac:dyDescent="0.25">
      <c r="A6415" s="9">
        <v>45193</v>
      </c>
      <c r="B6415" s="10">
        <v>0.95833333333333337</v>
      </c>
      <c r="C6415" s="11">
        <v>2.356269885700137</v>
      </c>
      <c r="D6415" s="12">
        <f t="shared" si="100"/>
        <v>4.7125397714002739</v>
      </c>
    </row>
    <row r="6416" spans="1:4" x14ac:dyDescent="0.25">
      <c r="A6416" s="9">
        <v>45194</v>
      </c>
      <c r="B6416" s="10">
        <v>0</v>
      </c>
      <c r="C6416" s="11">
        <v>1.9414755742310212</v>
      </c>
      <c r="D6416" s="12">
        <f t="shared" si="100"/>
        <v>3.8829511484620425</v>
      </c>
    </row>
    <row r="6417" spans="1:4" x14ac:dyDescent="0.25">
      <c r="A6417" s="9">
        <v>45194</v>
      </c>
      <c r="B6417" s="10">
        <v>4.1666666666666664E-2</v>
      </c>
      <c r="C6417" s="11">
        <v>1.684482994486671</v>
      </c>
      <c r="D6417" s="12">
        <f t="shared" si="100"/>
        <v>3.3689659889733421</v>
      </c>
    </row>
    <row r="6418" spans="1:4" x14ac:dyDescent="0.25">
      <c r="A6418" s="9">
        <v>45194</v>
      </c>
      <c r="B6418" s="10">
        <v>8.3333333333333329E-2</v>
      </c>
      <c r="C6418" s="11">
        <v>1.5765232313570339</v>
      </c>
      <c r="D6418" s="12">
        <f t="shared" si="100"/>
        <v>3.1530464627140677</v>
      </c>
    </row>
    <row r="6419" spans="1:4" x14ac:dyDescent="0.25">
      <c r="A6419" s="9">
        <v>45194</v>
      </c>
      <c r="B6419" s="10">
        <v>0.125</v>
      </c>
      <c r="C6419" s="11">
        <v>1.5905592819437451</v>
      </c>
      <c r="D6419" s="12">
        <f t="shared" si="100"/>
        <v>3.1811185638874901</v>
      </c>
    </row>
    <row r="6420" spans="1:4" x14ac:dyDescent="0.25">
      <c r="A6420" s="9">
        <v>45194</v>
      </c>
      <c r="B6420" s="10">
        <v>0.16666666666666666</v>
      </c>
      <c r="C6420" s="11">
        <v>1.7583800132734038</v>
      </c>
      <c r="D6420" s="12">
        <f t="shared" si="100"/>
        <v>3.5167600265468075</v>
      </c>
    </row>
    <row r="6421" spans="1:4" x14ac:dyDescent="0.25">
      <c r="A6421" s="9">
        <v>45194</v>
      </c>
      <c r="B6421" s="10">
        <v>0.20833333333333334</v>
      </c>
      <c r="C6421" s="11">
        <v>2.2120464869459351</v>
      </c>
      <c r="D6421" s="12">
        <f t="shared" si="100"/>
        <v>4.4240929738918702</v>
      </c>
    </row>
    <row r="6422" spans="1:4" x14ac:dyDescent="0.25">
      <c r="A6422" s="9">
        <v>45194</v>
      </c>
      <c r="B6422" s="10">
        <v>0.25</v>
      </c>
      <c r="C6422" s="11">
        <v>3.5750212817147649</v>
      </c>
      <c r="D6422" s="12">
        <f t="shared" si="100"/>
        <v>7.1500425634295297</v>
      </c>
    </row>
    <row r="6423" spans="1:4" x14ac:dyDescent="0.25">
      <c r="A6423" s="9">
        <v>45194</v>
      </c>
      <c r="B6423" s="10">
        <v>0.29166666666666669</v>
      </c>
      <c r="C6423" s="11">
        <v>4.5184677076921771</v>
      </c>
      <c r="D6423" s="12">
        <f t="shared" si="100"/>
        <v>9.0369354153843542</v>
      </c>
    </row>
    <row r="6424" spans="1:4" x14ac:dyDescent="0.25">
      <c r="A6424" s="9">
        <v>45194</v>
      </c>
      <c r="B6424" s="10">
        <v>0.33333333333333331</v>
      </c>
      <c r="C6424" s="11">
        <v>4.8574957355885742</v>
      </c>
      <c r="D6424" s="12">
        <f t="shared" si="100"/>
        <v>9.7149914711771483</v>
      </c>
    </row>
    <row r="6425" spans="1:4" x14ac:dyDescent="0.25">
      <c r="A6425" s="9">
        <v>45194</v>
      </c>
      <c r="B6425" s="10">
        <v>0.375</v>
      </c>
      <c r="C6425" s="11">
        <v>5.011658414370368</v>
      </c>
      <c r="D6425" s="12">
        <f t="shared" si="100"/>
        <v>10.023316828740736</v>
      </c>
    </row>
    <row r="6426" spans="1:4" x14ac:dyDescent="0.25">
      <c r="A6426" s="9">
        <v>45194</v>
      </c>
      <c r="B6426" s="10">
        <v>0.41666666666666669</v>
      </c>
      <c r="C6426" s="11">
        <v>5.273042633531615</v>
      </c>
      <c r="D6426" s="12">
        <f t="shared" si="100"/>
        <v>10.54608526706323</v>
      </c>
    </row>
    <row r="6427" spans="1:4" x14ac:dyDescent="0.25">
      <c r="A6427" s="9">
        <v>45194</v>
      </c>
      <c r="B6427" s="10">
        <v>0.45833333333333331</v>
      </c>
      <c r="C6427" s="11">
        <v>5.6041303110359113</v>
      </c>
      <c r="D6427" s="12">
        <f t="shared" si="100"/>
        <v>11.208260622071823</v>
      </c>
    </row>
    <row r="6428" spans="1:4" x14ac:dyDescent="0.25">
      <c r="A6428" s="9">
        <v>45194</v>
      </c>
      <c r="B6428" s="10">
        <v>0.5</v>
      </c>
      <c r="C6428" s="11">
        <v>5.8667961097665051</v>
      </c>
      <c r="D6428" s="12">
        <f t="shared" si="100"/>
        <v>11.73359221953301</v>
      </c>
    </row>
    <row r="6429" spans="1:4" x14ac:dyDescent="0.25">
      <c r="A6429" s="9">
        <v>45194</v>
      </c>
      <c r="B6429" s="10">
        <v>0.54166666666666663</v>
      </c>
      <c r="C6429" s="11">
        <v>5.6446891254213778</v>
      </c>
      <c r="D6429" s="12">
        <f t="shared" si="100"/>
        <v>11.289378250842756</v>
      </c>
    </row>
    <row r="6430" spans="1:4" x14ac:dyDescent="0.25">
      <c r="A6430" s="9">
        <v>45194</v>
      </c>
      <c r="B6430" s="10">
        <v>0.58333333333333337</v>
      </c>
      <c r="C6430" s="11">
        <v>5.2412575094921197</v>
      </c>
      <c r="D6430" s="12">
        <f t="shared" si="100"/>
        <v>10.482515018984239</v>
      </c>
    </row>
    <row r="6431" spans="1:4" x14ac:dyDescent="0.25">
      <c r="A6431" s="9">
        <v>45194</v>
      </c>
      <c r="B6431" s="10">
        <v>0.625</v>
      </c>
      <c r="C6431" s="11">
        <v>5.1511956441145053</v>
      </c>
      <c r="D6431" s="12">
        <f t="shared" si="100"/>
        <v>10.302391288229011</v>
      </c>
    </row>
    <row r="6432" spans="1:4" x14ac:dyDescent="0.25">
      <c r="A6432" s="9">
        <v>45194</v>
      </c>
      <c r="B6432" s="10">
        <v>0.66666666666666663</v>
      </c>
      <c r="C6432" s="11">
        <v>5.0028401232458712</v>
      </c>
      <c r="D6432" s="12">
        <f t="shared" si="100"/>
        <v>10.005680246491742</v>
      </c>
    </row>
    <row r="6433" spans="1:4" x14ac:dyDescent="0.25">
      <c r="A6433" s="9">
        <v>45194</v>
      </c>
      <c r="B6433" s="10">
        <v>0.70833333333333337</v>
      </c>
      <c r="C6433" s="11">
        <v>4.9679707959476316</v>
      </c>
      <c r="D6433" s="12">
        <f t="shared" si="100"/>
        <v>9.9359415918952632</v>
      </c>
    </row>
    <row r="6434" spans="1:4" x14ac:dyDescent="0.25">
      <c r="A6434" s="9">
        <v>45194</v>
      </c>
      <c r="B6434" s="10">
        <v>0.75</v>
      </c>
      <c r="C6434" s="11">
        <v>5.1432586259363973</v>
      </c>
      <c r="D6434" s="12">
        <f t="shared" si="100"/>
        <v>10.286517251872795</v>
      </c>
    </row>
    <row r="6435" spans="1:4" x14ac:dyDescent="0.25">
      <c r="A6435" s="9">
        <v>45194</v>
      </c>
      <c r="B6435" s="10">
        <v>0.79166666666666663</v>
      </c>
      <c r="C6435" s="11">
        <v>5.3900331290539922</v>
      </c>
      <c r="D6435" s="12">
        <f t="shared" si="100"/>
        <v>10.780066258107984</v>
      </c>
    </row>
    <row r="6436" spans="1:4" x14ac:dyDescent="0.25">
      <c r="A6436" s="9">
        <v>45194</v>
      </c>
      <c r="B6436" s="10">
        <v>0.83333333333333337</v>
      </c>
      <c r="C6436" s="11">
        <v>4.9588415539501502</v>
      </c>
      <c r="D6436" s="12">
        <f t="shared" si="100"/>
        <v>9.9176831079003005</v>
      </c>
    </row>
    <row r="6437" spans="1:4" x14ac:dyDescent="0.25">
      <c r="A6437" s="9">
        <v>45194</v>
      </c>
      <c r="B6437" s="10">
        <v>0.875</v>
      </c>
      <c r="C6437" s="11">
        <v>4.0082084945013268</v>
      </c>
      <c r="D6437" s="12">
        <f t="shared" si="100"/>
        <v>8.0164169890026535</v>
      </c>
    </row>
    <row r="6438" spans="1:4" x14ac:dyDescent="0.25">
      <c r="A6438" s="9">
        <v>45194</v>
      </c>
      <c r="B6438" s="10">
        <v>0.91666666666666663</v>
      </c>
      <c r="C6438" s="11">
        <v>3.144865645667966</v>
      </c>
      <c r="D6438" s="12">
        <f t="shared" si="100"/>
        <v>6.289731291335932</v>
      </c>
    </row>
    <row r="6439" spans="1:4" x14ac:dyDescent="0.25">
      <c r="A6439" s="9">
        <v>45194</v>
      </c>
      <c r="B6439" s="10">
        <v>0.95833333333333337</v>
      </c>
      <c r="C6439" s="11">
        <v>2.425367971384444</v>
      </c>
      <c r="D6439" s="12">
        <f t="shared" si="100"/>
        <v>4.8507359427688881</v>
      </c>
    </row>
    <row r="6440" spans="1:4" x14ac:dyDescent="0.25">
      <c r="A6440" s="9">
        <v>45195</v>
      </c>
      <c r="B6440" s="10">
        <v>0</v>
      </c>
      <c r="C6440" s="11">
        <v>2.0478700574996487</v>
      </c>
      <c r="D6440" s="12">
        <f t="shared" si="100"/>
        <v>4.0957401149992974</v>
      </c>
    </row>
    <row r="6441" spans="1:4" x14ac:dyDescent="0.25">
      <c r="A6441" s="9">
        <v>45195</v>
      </c>
      <c r="B6441" s="10">
        <v>4.1666666666666664E-2</v>
      </c>
      <c r="C6441" s="11">
        <v>1.7720044415644374</v>
      </c>
      <c r="D6441" s="12">
        <f t="shared" si="100"/>
        <v>3.5440088831288747</v>
      </c>
    </row>
    <row r="6442" spans="1:4" x14ac:dyDescent="0.25">
      <c r="A6442" s="9">
        <v>45195</v>
      </c>
      <c r="B6442" s="10">
        <v>8.3333333333333329E-2</v>
      </c>
      <c r="C6442" s="11">
        <v>1.6349796082323971</v>
      </c>
      <c r="D6442" s="12">
        <f t="shared" si="100"/>
        <v>3.2699592164647941</v>
      </c>
    </row>
    <row r="6443" spans="1:4" x14ac:dyDescent="0.25">
      <c r="A6443" s="9">
        <v>45195</v>
      </c>
      <c r="B6443" s="10">
        <v>0.125</v>
      </c>
      <c r="C6443" s="11">
        <v>1.6743802700374357</v>
      </c>
      <c r="D6443" s="12">
        <f t="shared" si="100"/>
        <v>3.3487605400748715</v>
      </c>
    </row>
    <row r="6444" spans="1:4" x14ac:dyDescent="0.25">
      <c r="A6444" s="9">
        <v>45195</v>
      </c>
      <c r="B6444" s="10">
        <v>0.16666666666666666</v>
      </c>
      <c r="C6444" s="11">
        <v>1.8198648134720552</v>
      </c>
      <c r="D6444" s="12">
        <f t="shared" si="100"/>
        <v>3.6397296269441104</v>
      </c>
    </row>
    <row r="6445" spans="1:4" x14ac:dyDescent="0.25">
      <c r="A6445" s="9">
        <v>45195</v>
      </c>
      <c r="B6445" s="10">
        <v>0.20833333333333334</v>
      </c>
      <c r="C6445" s="11">
        <v>2.3103106444134864</v>
      </c>
      <c r="D6445" s="12">
        <f t="shared" si="100"/>
        <v>4.6206212888269729</v>
      </c>
    </row>
    <row r="6446" spans="1:4" x14ac:dyDescent="0.25">
      <c r="A6446" s="9">
        <v>45195</v>
      </c>
      <c r="B6446" s="10">
        <v>0.25</v>
      </c>
      <c r="C6446" s="11">
        <v>3.6452892988430556</v>
      </c>
      <c r="D6446" s="12">
        <f t="shared" si="100"/>
        <v>7.2905785976861113</v>
      </c>
    </row>
    <row r="6447" spans="1:4" x14ac:dyDescent="0.25">
      <c r="A6447" s="9">
        <v>45195</v>
      </c>
      <c r="B6447" s="10">
        <v>0.29166666666666669</v>
      </c>
      <c r="C6447" s="11">
        <v>4.5137534469706901</v>
      </c>
      <c r="D6447" s="12">
        <f t="shared" si="100"/>
        <v>9.0275068939413803</v>
      </c>
    </row>
    <row r="6448" spans="1:4" x14ac:dyDescent="0.25">
      <c r="A6448" s="9">
        <v>45195</v>
      </c>
      <c r="B6448" s="10">
        <v>0.33333333333333331</v>
      </c>
      <c r="C6448" s="11">
        <v>5.0124705697721543</v>
      </c>
      <c r="D6448" s="12">
        <f t="shared" si="100"/>
        <v>10.024941139544309</v>
      </c>
    </row>
    <row r="6449" spans="1:4" x14ac:dyDescent="0.25">
      <c r="A6449" s="9">
        <v>45195</v>
      </c>
      <c r="B6449" s="10">
        <v>0.375</v>
      </c>
      <c r="C6449" s="11">
        <v>5.3314436421516955</v>
      </c>
      <c r="D6449" s="12">
        <f t="shared" si="100"/>
        <v>10.662887284303391</v>
      </c>
    </row>
    <row r="6450" spans="1:4" x14ac:dyDescent="0.25">
      <c r="A6450" s="9">
        <v>45195</v>
      </c>
      <c r="B6450" s="10">
        <v>0.41666666666666669</v>
      </c>
      <c r="C6450" s="11">
        <v>5.4953988271258982</v>
      </c>
      <c r="D6450" s="12">
        <f t="shared" si="100"/>
        <v>10.990797654251796</v>
      </c>
    </row>
    <row r="6451" spans="1:4" x14ac:dyDescent="0.25">
      <c r="A6451" s="9">
        <v>45195</v>
      </c>
      <c r="B6451" s="10">
        <v>0.45833333333333331</v>
      </c>
      <c r="C6451" s="11">
        <v>5.6031396661235116</v>
      </c>
      <c r="D6451" s="12">
        <f t="shared" si="100"/>
        <v>11.206279332247023</v>
      </c>
    </row>
    <row r="6452" spans="1:4" x14ac:dyDescent="0.25">
      <c r="A6452" s="9">
        <v>45195</v>
      </c>
      <c r="B6452" s="10">
        <v>0.5</v>
      </c>
      <c r="C6452" s="11">
        <v>5.7026853492731036</v>
      </c>
      <c r="D6452" s="12">
        <f t="shared" si="100"/>
        <v>11.405370698546207</v>
      </c>
    </row>
    <row r="6453" spans="1:4" x14ac:dyDescent="0.25">
      <c r="A6453" s="9">
        <v>45195</v>
      </c>
      <c r="B6453" s="10">
        <v>0.54166666666666663</v>
      </c>
      <c r="C6453" s="11">
        <v>5.6617406453937598</v>
      </c>
      <c r="D6453" s="12">
        <f t="shared" si="100"/>
        <v>11.32348129078752</v>
      </c>
    </row>
    <row r="6454" spans="1:4" x14ac:dyDescent="0.25">
      <c r="A6454" s="9">
        <v>45195</v>
      </c>
      <c r="B6454" s="10">
        <v>0.58333333333333337</v>
      </c>
      <c r="C6454" s="11">
        <v>5.6440150072823076</v>
      </c>
      <c r="D6454" s="12">
        <f t="shared" si="100"/>
        <v>11.288030014564615</v>
      </c>
    </row>
    <row r="6455" spans="1:4" x14ac:dyDescent="0.25">
      <c r="A6455" s="9">
        <v>45195</v>
      </c>
      <c r="B6455" s="10">
        <v>0.625</v>
      </c>
      <c r="C6455" s="11">
        <v>5.480683833578567</v>
      </c>
      <c r="D6455" s="12">
        <f t="shared" si="100"/>
        <v>10.961367667157134</v>
      </c>
    </row>
    <row r="6456" spans="1:4" x14ac:dyDescent="0.25">
      <c r="A6456" s="9">
        <v>45195</v>
      </c>
      <c r="B6456" s="10">
        <v>0.66666666666666663</v>
      </c>
      <c r="C6456" s="11">
        <v>5.2916656874176864</v>
      </c>
      <c r="D6456" s="12">
        <f t="shared" si="100"/>
        <v>10.583331374835373</v>
      </c>
    </row>
    <row r="6457" spans="1:4" x14ac:dyDescent="0.25">
      <c r="A6457" s="9">
        <v>45195</v>
      </c>
      <c r="B6457" s="10">
        <v>0.70833333333333337</v>
      </c>
      <c r="C6457" s="11">
        <v>5.1502333441918156</v>
      </c>
      <c r="D6457" s="12">
        <f t="shared" si="100"/>
        <v>10.300466688383631</v>
      </c>
    </row>
    <row r="6458" spans="1:4" x14ac:dyDescent="0.25">
      <c r="A6458" s="9">
        <v>45195</v>
      </c>
      <c r="B6458" s="10">
        <v>0.75</v>
      </c>
      <c r="C6458" s="11">
        <v>5.4519888051325314</v>
      </c>
      <c r="D6458" s="12">
        <f t="shared" si="100"/>
        <v>10.903977610265063</v>
      </c>
    </row>
    <row r="6459" spans="1:4" x14ac:dyDescent="0.25">
      <c r="A6459" s="9">
        <v>45195</v>
      </c>
      <c r="B6459" s="10">
        <v>0.79166666666666663</v>
      </c>
      <c r="C6459" s="11">
        <v>5.7583135555857679</v>
      </c>
      <c r="D6459" s="12">
        <f t="shared" si="100"/>
        <v>11.516627111171536</v>
      </c>
    </row>
    <row r="6460" spans="1:4" x14ac:dyDescent="0.25">
      <c r="A6460" s="9">
        <v>45195</v>
      </c>
      <c r="B6460" s="10">
        <v>0.83333333333333337</v>
      </c>
      <c r="C6460" s="11">
        <v>5.1404937487040971</v>
      </c>
      <c r="D6460" s="12">
        <f t="shared" si="100"/>
        <v>10.280987497408194</v>
      </c>
    </row>
    <row r="6461" spans="1:4" x14ac:dyDescent="0.25">
      <c r="A6461" s="9">
        <v>45195</v>
      </c>
      <c r="B6461" s="10">
        <v>0.875</v>
      </c>
      <c r="C6461" s="11">
        <v>4.0103559642573456</v>
      </c>
      <c r="D6461" s="12">
        <f t="shared" si="100"/>
        <v>8.0207119285146913</v>
      </c>
    </row>
    <row r="6462" spans="1:4" x14ac:dyDescent="0.25">
      <c r="A6462" s="9">
        <v>45195</v>
      </c>
      <c r="B6462" s="10">
        <v>0.91666666666666663</v>
      </c>
      <c r="C6462" s="11">
        <v>3.154176604997645</v>
      </c>
      <c r="D6462" s="12">
        <f t="shared" si="100"/>
        <v>6.3083532099952899</v>
      </c>
    </row>
    <row r="6463" spans="1:4" x14ac:dyDescent="0.25">
      <c r="A6463" s="9">
        <v>45195</v>
      </c>
      <c r="B6463" s="10">
        <v>0.95833333333333337</v>
      </c>
      <c r="C6463" s="11">
        <v>2.4488457734917661</v>
      </c>
      <c r="D6463" s="12">
        <f t="shared" si="100"/>
        <v>4.8976915469835323</v>
      </c>
    </row>
    <row r="6464" spans="1:4" x14ac:dyDescent="0.25">
      <c r="A6464" s="9">
        <v>45196</v>
      </c>
      <c r="B6464" s="10">
        <v>0</v>
      </c>
      <c r="C6464" s="11">
        <v>2.0583967642375605</v>
      </c>
      <c r="D6464" s="12">
        <f t="shared" si="100"/>
        <v>4.1167935284751209</v>
      </c>
    </row>
    <row r="6465" spans="1:4" x14ac:dyDescent="0.25">
      <c r="A6465" s="9">
        <v>45196</v>
      </c>
      <c r="B6465" s="10">
        <v>4.1666666666666664E-2</v>
      </c>
      <c r="C6465" s="11">
        <v>1.7765407464398593</v>
      </c>
      <c r="D6465" s="12">
        <f t="shared" si="100"/>
        <v>3.5530814928797185</v>
      </c>
    </row>
    <row r="6466" spans="1:4" x14ac:dyDescent="0.25">
      <c r="A6466" s="9">
        <v>45196</v>
      </c>
      <c r="B6466" s="10">
        <v>8.3333333333333329E-2</v>
      </c>
      <c r="C6466" s="11">
        <v>1.624452956038372</v>
      </c>
      <c r="D6466" s="12">
        <f t="shared" si="100"/>
        <v>3.2489059120767441</v>
      </c>
    </row>
    <row r="6467" spans="1:4" x14ac:dyDescent="0.25">
      <c r="A6467" s="9">
        <v>45196</v>
      </c>
      <c r="B6467" s="10">
        <v>0.125</v>
      </c>
      <c r="C6467" s="11">
        <v>1.6397497599281681</v>
      </c>
      <c r="D6467" s="12">
        <f t="shared" si="100"/>
        <v>3.2794995198563361</v>
      </c>
    </row>
    <row r="6468" spans="1:4" x14ac:dyDescent="0.25">
      <c r="A6468" s="9">
        <v>45196</v>
      </c>
      <c r="B6468" s="10">
        <v>0.16666666666666666</v>
      </c>
      <c r="C6468" s="11">
        <v>1.7710107075249035</v>
      </c>
      <c r="D6468" s="12">
        <f t="shared" si="100"/>
        <v>3.5420214150498071</v>
      </c>
    </row>
    <row r="6469" spans="1:4" x14ac:dyDescent="0.25">
      <c r="A6469" s="9">
        <v>45196</v>
      </c>
      <c r="B6469" s="10">
        <v>0.20833333333333334</v>
      </c>
      <c r="C6469" s="11">
        <v>2.2249485336048691</v>
      </c>
      <c r="D6469" s="12">
        <f t="shared" si="100"/>
        <v>4.4498970672097382</v>
      </c>
    </row>
    <row r="6470" spans="1:4" x14ac:dyDescent="0.25">
      <c r="A6470" s="9">
        <v>45196</v>
      </c>
      <c r="B6470" s="10">
        <v>0.25</v>
      </c>
      <c r="C6470" s="11">
        <v>3.4852174905665558</v>
      </c>
      <c r="D6470" s="12">
        <f t="shared" si="100"/>
        <v>6.9704349811331117</v>
      </c>
    </row>
    <row r="6471" spans="1:4" x14ac:dyDescent="0.25">
      <c r="A6471" s="9">
        <v>45196</v>
      </c>
      <c r="B6471" s="10">
        <v>0.29166666666666669</v>
      </c>
      <c r="C6471" s="11">
        <v>4.3747476252560027</v>
      </c>
      <c r="D6471" s="12">
        <f t="shared" si="100"/>
        <v>8.7494952505120054</v>
      </c>
    </row>
    <row r="6472" spans="1:4" x14ac:dyDescent="0.25">
      <c r="A6472" s="9">
        <v>45196</v>
      </c>
      <c r="B6472" s="10">
        <v>0.33333333333333331</v>
      </c>
      <c r="C6472" s="11">
        <v>4.7546449058275009</v>
      </c>
      <c r="D6472" s="12">
        <f t="shared" si="100"/>
        <v>9.5092898116550018</v>
      </c>
    </row>
    <row r="6473" spans="1:4" x14ac:dyDescent="0.25">
      <c r="A6473" s="9">
        <v>45196</v>
      </c>
      <c r="B6473" s="10">
        <v>0.375</v>
      </c>
      <c r="C6473" s="11">
        <v>4.938577775949156</v>
      </c>
      <c r="D6473" s="12">
        <f t="shared" si="100"/>
        <v>9.8771555518983121</v>
      </c>
    </row>
    <row r="6474" spans="1:4" x14ac:dyDescent="0.25">
      <c r="A6474" s="9">
        <v>45196</v>
      </c>
      <c r="B6474" s="10">
        <v>0.41666666666666669</v>
      </c>
      <c r="C6474" s="11">
        <v>5.0980038821860267</v>
      </c>
      <c r="D6474" s="12">
        <f t="shared" ref="D6474:D6537" si="101">C6474*2</f>
        <v>10.196007764372053</v>
      </c>
    </row>
    <row r="6475" spans="1:4" x14ac:dyDescent="0.25">
      <c r="A6475" s="9">
        <v>45196</v>
      </c>
      <c r="B6475" s="10">
        <v>0.45833333333333331</v>
      </c>
      <c r="C6475" s="11">
        <v>5.2430713926520172</v>
      </c>
      <c r="D6475" s="12">
        <f t="shared" si="101"/>
        <v>10.486142785304034</v>
      </c>
    </row>
    <row r="6476" spans="1:4" x14ac:dyDescent="0.25">
      <c r="A6476" s="9">
        <v>45196</v>
      </c>
      <c r="B6476" s="10">
        <v>0.5</v>
      </c>
      <c r="C6476" s="11">
        <v>5.3336119211295685</v>
      </c>
      <c r="D6476" s="12">
        <f t="shared" si="101"/>
        <v>10.667223842259137</v>
      </c>
    </row>
    <row r="6477" spans="1:4" x14ac:dyDescent="0.25">
      <c r="A6477" s="9">
        <v>45196</v>
      </c>
      <c r="B6477" s="10">
        <v>0.54166666666666663</v>
      </c>
      <c r="C6477" s="11">
        <v>5.1388094937394744</v>
      </c>
      <c r="D6477" s="12">
        <f t="shared" si="101"/>
        <v>10.277618987478949</v>
      </c>
    </row>
    <row r="6478" spans="1:4" x14ac:dyDescent="0.25">
      <c r="A6478" s="9">
        <v>45196</v>
      </c>
      <c r="B6478" s="10">
        <v>0.58333333333333337</v>
      </c>
      <c r="C6478" s="11">
        <v>4.7623478756264905</v>
      </c>
      <c r="D6478" s="12">
        <f t="shared" si="101"/>
        <v>9.5246957512529811</v>
      </c>
    </row>
    <row r="6479" spans="1:4" x14ac:dyDescent="0.25">
      <c r="A6479" s="9">
        <v>45196</v>
      </c>
      <c r="B6479" s="10">
        <v>0.625</v>
      </c>
      <c r="C6479" s="11">
        <v>4.6264191348268762</v>
      </c>
      <c r="D6479" s="12">
        <f t="shared" si="101"/>
        <v>9.2528382696537523</v>
      </c>
    </row>
    <row r="6480" spans="1:4" x14ac:dyDescent="0.25">
      <c r="A6480" s="9">
        <v>45196</v>
      </c>
      <c r="B6480" s="10">
        <v>0.66666666666666663</v>
      </c>
      <c r="C6480" s="11">
        <v>4.3981647637556893</v>
      </c>
      <c r="D6480" s="12">
        <f t="shared" si="101"/>
        <v>8.7963295275113786</v>
      </c>
    </row>
    <row r="6481" spans="1:4" x14ac:dyDescent="0.25">
      <c r="A6481" s="9">
        <v>45196</v>
      </c>
      <c r="B6481" s="10">
        <v>0.70833333333333337</v>
      </c>
      <c r="C6481" s="11">
        <v>4.3930357776979081</v>
      </c>
      <c r="D6481" s="12">
        <f t="shared" si="101"/>
        <v>8.7860715553958162</v>
      </c>
    </row>
    <row r="6482" spans="1:4" x14ac:dyDescent="0.25">
      <c r="A6482" s="9">
        <v>45196</v>
      </c>
      <c r="B6482" s="10">
        <v>0.75</v>
      </c>
      <c r="C6482" s="11">
        <v>4.5370127957458841</v>
      </c>
      <c r="D6482" s="12">
        <f t="shared" si="101"/>
        <v>9.0740255914917682</v>
      </c>
    </row>
    <row r="6483" spans="1:4" x14ac:dyDescent="0.25">
      <c r="A6483" s="9">
        <v>45196</v>
      </c>
      <c r="B6483" s="10">
        <v>0.79166666666666663</v>
      </c>
      <c r="C6483" s="11">
        <v>4.850828363529355</v>
      </c>
      <c r="D6483" s="12">
        <f t="shared" si="101"/>
        <v>9.70165672705871</v>
      </c>
    </row>
    <row r="6484" spans="1:4" x14ac:dyDescent="0.25">
      <c r="A6484" s="9">
        <v>45196</v>
      </c>
      <c r="B6484" s="10">
        <v>0.83333333333333337</v>
      </c>
      <c r="C6484" s="11">
        <v>4.4691297379597463</v>
      </c>
      <c r="D6484" s="12">
        <f t="shared" si="101"/>
        <v>8.9382594759194927</v>
      </c>
    </row>
    <row r="6485" spans="1:4" x14ac:dyDescent="0.25">
      <c r="A6485" s="9">
        <v>45196</v>
      </c>
      <c r="B6485" s="10">
        <v>0.875</v>
      </c>
      <c r="C6485" s="11">
        <v>3.5529452661457799</v>
      </c>
      <c r="D6485" s="12">
        <f t="shared" si="101"/>
        <v>7.1058905322915598</v>
      </c>
    </row>
    <row r="6486" spans="1:4" x14ac:dyDescent="0.25">
      <c r="A6486" s="9">
        <v>45196</v>
      </c>
      <c r="B6486" s="10">
        <v>0.91666666666666663</v>
      </c>
      <c r="C6486" s="11">
        <v>2.9283010649573882</v>
      </c>
      <c r="D6486" s="12">
        <f t="shared" si="101"/>
        <v>5.8566021299147764</v>
      </c>
    </row>
    <row r="6487" spans="1:4" x14ac:dyDescent="0.25">
      <c r="A6487" s="9">
        <v>45196</v>
      </c>
      <c r="B6487" s="10">
        <v>0.95833333333333337</v>
      </c>
      <c r="C6487" s="11">
        <v>2.344400575829777</v>
      </c>
      <c r="D6487" s="12">
        <f t="shared" si="101"/>
        <v>4.688801151659554</v>
      </c>
    </row>
    <row r="6488" spans="1:4" x14ac:dyDescent="0.25">
      <c r="A6488" s="9">
        <v>45197</v>
      </c>
      <c r="B6488" s="10">
        <v>0</v>
      </c>
      <c r="C6488" s="11">
        <v>1.9099762056993659</v>
      </c>
      <c r="D6488" s="12">
        <f t="shared" si="101"/>
        <v>3.8199524113987318</v>
      </c>
    </row>
    <row r="6489" spans="1:4" x14ac:dyDescent="0.25">
      <c r="A6489" s="9">
        <v>45197</v>
      </c>
      <c r="B6489" s="10">
        <v>4.1666666666666664E-2</v>
      </c>
      <c r="C6489" s="11">
        <v>1.5898402504376681</v>
      </c>
      <c r="D6489" s="12">
        <f t="shared" si="101"/>
        <v>3.1796805008753362</v>
      </c>
    </row>
    <row r="6490" spans="1:4" x14ac:dyDescent="0.25">
      <c r="A6490" s="9">
        <v>45197</v>
      </c>
      <c r="B6490" s="10">
        <v>8.3333333333333329E-2</v>
      </c>
      <c r="C6490" s="11">
        <v>1.433135701586798</v>
      </c>
      <c r="D6490" s="12">
        <f t="shared" si="101"/>
        <v>2.8662714031735961</v>
      </c>
    </row>
    <row r="6491" spans="1:4" x14ac:dyDescent="0.25">
      <c r="A6491" s="9">
        <v>45197</v>
      </c>
      <c r="B6491" s="10">
        <v>0.125</v>
      </c>
      <c r="C6491" s="11">
        <v>1.3766892409062286</v>
      </c>
      <c r="D6491" s="12">
        <f t="shared" si="101"/>
        <v>2.7533784818124571</v>
      </c>
    </row>
    <row r="6492" spans="1:4" x14ac:dyDescent="0.25">
      <c r="A6492" s="9">
        <v>45197</v>
      </c>
      <c r="B6492" s="10">
        <v>0.16666666666666666</v>
      </c>
      <c r="C6492" s="11">
        <v>1.4382713563580105</v>
      </c>
      <c r="D6492" s="12">
        <f t="shared" si="101"/>
        <v>2.876542712716021</v>
      </c>
    </row>
    <row r="6493" spans="1:4" x14ac:dyDescent="0.25">
      <c r="A6493" s="9">
        <v>45197</v>
      </c>
      <c r="B6493" s="10">
        <v>0.20833333333333334</v>
      </c>
      <c r="C6493" s="11">
        <v>1.5439356778722488</v>
      </c>
      <c r="D6493" s="12">
        <f t="shared" si="101"/>
        <v>3.0878713557444977</v>
      </c>
    </row>
    <row r="6494" spans="1:4" x14ac:dyDescent="0.25">
      <c r="A6494" s="9">
        <v>45197</v>
      </c>
      <c r="B6494" s="10">
        <v>0.25</v>
      </c>
      <c r="C6494" s="11">
        <v>1.9238914368745141</v>
      </c>
      <c r="D6494" s="12">
        <f t="shared" si="101"/>
        <v>3.8477828737490283</v>
      </c>
    </row>
    <row r="6495" spans="1:4" x14ac:dyDescent="0.25">
      <c r="A6495" s="9">
        <v>45197</v>
      </c>
      <c r="B6495" s="10">
        <v>0.29166666666666669</v>
      </c>
      <c r="C6495" s="11">
        <v>2.3794519902500531</v>
      </c>
      <c r="D6495" s="12">
        <f t="shared" si="101"/>
        <v>4.7589039805001061</v>
      </c>
    </row>
    <row r="6496" spans="1:4" x14ac:dyDescent="0.25">
      <c r="A6496" s="9">
        <v>45197</v>
      </c>
      <c r="B6496" s="10">
        <v>0.33333333333333331</v>
      </c>
      <c r="C6496" s="11">
        <v>3.1105422797175479</v>
      </c>
      <c r="D6496" s="12">
        <f t="shared" si="101"/>
        <v>6.2210845594350959</v>
      </c>
    </row>
    <row r="6497" spans="1:4" x14ac:dyDescent="0.25">
      <c r="A6497" s="9">
        <v>45197</v>
      </c>
      <c r="B6497" s="10">
        <v>0.375</v>
      </c>
      <c r="C6497" s="11">
        <v>3.7126774943559302</v>
      </c>
      <c r="D6497" s="12">
        <f t="shared" si="101"/>
        <v>7.4253549887118604</v>
      </c>
    </row>
    <row r="6498" spans="1:4" x14ac:dyDescent="0.25">
      <c r="A6498" s="9">
        <v>45197</v>
      </c>
      <c r="B6498" s="10">
        <v>0.41666666666666669</v>
      </c>
      <c r="C6498" s="11">
        <v>4.1705969540835373</v>
      </c>
      <c r="D6498" s="12">
        <f t="shared" si="101"/>
        <v>8.3411939081670745</v>
      </c>
    </row>
    <row r="6499" spans="1:4" x14ac:dyDescent="0.25">
      <c r="A6499" s="9">
        <v>45197</v>
      </c>
      <c r="B6499" s="10">
        <v>0.45833333333333331</v>
      </c>
      <c r="C6499" s="11">
        <v>4.2597577892866463</v>
      </c>
      <c r="D6499" s="12">
        <f t="shared" si="101"/>
        <v>8.5195155785732926</v>
      </c>
    </row>
    <row r="6500" spans="1:4" x14ac:dyDescent="0.25">
      <c r="A6500" s="9">
        <v>45197</v>
      </c>
      <c r="B6500" s="10">
        <v>0.5</v>
      </c>
      <c r="C6500" s="11">
        <v>4.2589606657889769</v>
      </c>
      <c r="D6500" s="12">
        <f t="shared" si="101"/>
        <v>8.5179213315779538</v>
      </c>
    </row>
    <row r="6501" spans="1:4" x14ac:dyDescent="0.25">
      <c r="A6501" s="9">
        <v>45197</v>
      </c>
      <c r="B6501" s="10">
        <v>0.54166666666666663</v>
      </c>
      <c r="C6501" s="11">
        <v>3.9290334781656298</v>
      </c>
      <c r="D6501" s="12">
        <f t="shared" si="101"/>
        <v>7.8580669563312595</v>
      </c>
    </row>
    <row r="6502" spans="1:4" x14ac:dyDescent="0.25">
      <c r="A6502" s="9">
        <v>45197</v>
      </c>
      <c r="B6502" s="10">
        <v>0.58333333333333337</v>
      </c>
      <c r="C6502" s="11">
        <v>3.7133592586938584</v>
      </c>
      <c r="D6502" s="12">
        <f t="shared" si="101"/>
        <v>7.4267185173877168</v>
      </c>
    </row>
    <row r="6503" spans="1:4" x14ac:dyDescent="0.25">
      <c r="A6503" s="9">
        <v>45197</v>
      </c>
      <c r="B6503" s="10">
        <v>0.625</v>
      </c>
      <c r="C6503" s="11">
        <v>3.6496563432299198</v>
      </c>
      <c r="D6503" s="12">
        <f t="shared" si="101"/>
        <v>7.2993126864598397</v>
      </c>
    </row>
    <row r="6504" spans="1:4" x14ac:dyDescent="0.25">
      <c r="A6504" s="9">
        <v>45197</v>
      </c>
      <c r="B6504" s="10">
        <v>0.66666666666666663</v>
      </c>
      <c r="C6504" s="11">
        <v>3.5942735133549157</v>
      </c>
      <c r="D6504" s="12">
        <f t="shared" si="101"/>
        <v>7.1885470267098315</v>
      </c>
    </row>
    <row r="6505" spans="1:4" x14ac:dyDescent="0.25">
      <c r="A6505" s="9">
        <v>45197</v>
      </c>
      <c r="B6505" s="10">
        <v>0.70833333333333337</v>
      </c>
      <c r="C6505" s="11">
        <v>3.618304805180498</v>
      </c>
      <c r="D6505" s="12">
        <f t="shared" si="101"/>
        <v>7.236609610360996</v>
      </c>
    </row>
    <row r="6506" spans="1:4" x14ac:dyDescent="0.25">
      <c r="A6506" s="9">
        <v>45197</v>
      </c>
      <c r="B6506" s="10">
        <v>0.75</v>
      </c>
      <c r="C6506" s="11">
        <v>3.6408939845123522</v>
      </c>
      <c r="D6506" s="12">
        <f t="shared" si="101"/>
        <v>7.2817879690247045</v>
      </c>
    </row>
    <row r="6507" spans="1:4" x14ac:dyDescent="0.25">
      <c r="A6507" s="9">
        <v>45197</v>
      </c>
      <c r="B6507" s="10">
        <v>0.79166666666666663</v>
      </c>
      <c r="C6507" s="11">
        <v>3.7365947749123571</v>
      </c>
      <c r="D6507" s="12">
        <f t="shared" si="101"/>
        <v>7.4731895498247143</v>
      </c>
    </row>
    <row r="6508" spans="1:4" x14ac:dyDescent="0.25">
      <c r="A6508" s="9">
        <v>45197</v>
      </c>
      <c r="B6508" s="10">
        <v>0.83333333333333337</v>
      </c>
      <c r="C6508" s="11">
        <v>3.41935618992362</v>
      </c>
      <c r="D6508" s="12">
        <f t="shared" si="101"/>
        <v>6.83871237984724</v>
      </c>
    </row>
    <row r="6509" spans="1:4" x14ac:dyDescent="0.25">
      <c r="A6509" s="9">
        <v>45197</v>
      </c>
      <c r="B6509" s="10">
        <v>0.875</v>
      </c>
      <c r="C6509" s="11">
        <v>2.8696686324045215</v>
      </c>
      <c r="D6509" s="12">
        <f t="shared" si="101"/>
        <v>5.739337264809043</v>
      </c>
    </row>
    <row r="6510" spans="1:4" x14ac:dyDescent="0.25">
      <c r="A6510" s="9">
        <v>45197</v>
      </c>
      <c r="B6510" s="10">
        <v>0.91666666666666663</v>
      </c>
      <c r="C6510" s="11">
        <v>2.395657339293475</v>
      </c>
      <c r="D6510" s="12">
        <f t="shared" si="101"/>
        <v>4.79131467858695</v>
      </c>
    </row>
    <row r="6511" spans="1:4" x14ac:dyDescent="0.25">
      <c r="A6511" s="9">
        <v>45197</v>
      </c>
      <c r="B6511" s="10">
        <v>0.95833333333333337</v>
      </c>
      <c r="C6511" s="11">
        <v>1.9069606767620524</v>
      </c>
      <c r="D6511" s="12">
        <f t="shared" si="101"/>
        <v>3.8139213535241048</v>
      </c>
    </row>
    <row r="6512" spans="1:4" x14ac:dyDescent="0.25">
      <c r="A6512" s="9">
        <v>45198</v>
      </c>
      <c r="B6512" s="10">
        <v>0</v>
      </c>
      <c r="C6512" s="11">
        <v>1.5306563703148728</v>
      </c>
      <c r="D6512" s="12">
        <f t="shared" si="101"/>
        <v>3.0613127406297456</v>
      </c>
    </row>
    <row r="6513" spans="1:4" x14ac:dyDescent="0.25">
      <c r="A6513" s="9">
        <v>45198</v>
      </c>
      <c r="B6513" s="10">
        <v>4.1666666666666664E-2</v>
      </c>
      <c r="C6513" s="11">
        <v>1.2916398159013849</v>
      </c>
      <c r="D6513" s="12">
        <f t="shared" si="101"/>
        <v>2.5832796318027698</v>
      </c>
    </row>
    <row r="6514" spans="1:4" x14ac:dyDescent="0.25">
      <c r="A6514" s="9">
        <v>45198</v>
      </c>
      <c r="B6514" s="10">
        <v>8.3333333333333329E-2</v>
      </c>
      <c r="C6514" s="11">
        <v>1.1389387325884297</v>
      </c>
      <c r="D6514" s="12">
        <f t="shared" si="101"/>
        <v>2.2778774651768594</v>
      </c>
    </row>
    <row r="6515" spans="1:4" x14ac:dyDescent="0.25">
      <c r="A6515" s="9">
        <v>45198</v>
      </c>
      <c r="B6515" s="10">
        <v>0.125</v>
      </c>
      <c r="C6515" s="11">
        <v>1.0812884530902473</v>
      </c>
      <c r="D6515" s="12">
        <f t="shared" si="101"/>
        <v>2.1625769061804947</v>
      </c>
    </row>
    <row r="6516" spans="1:4" x14ac:dyDescent="0.25">
      <c r="A6516" s="9">
        <v>45198</v>
      </c>
      <c r="B6516" s="10">
        <v>0.16666666666666666</v>
      </c>
      <c r="C6516" s="11">
        <v>1.1029215194472239</v>
      </c>
      <c r="D6516" s="12">
        <f t="shared" si="101"/>
        <v>2.2058430388944479</v>
      </c>
    </row>
    <row r="6517" spans="1:4" x14ac:dyDescent="0.25">
      <c r="A6517" s="9">
        <v>45198</v>
      </c>
      <c r="B6517" s="10">
        <v>0.20833333333333334</v>
      </c>
      <c r="C6517" s="11">
        <v>1.1568591047697836</v>
      </c>
      <c r="D6517" s="12">
        <f t="shared" si="101"/>
        <v>2.3137182095395672</v>
      </c>
    </row>
    <row r="6518" spans="1:4" x14ac:dyDescent="0.25">
      <c r="A6518" s="9">
        <v>45198</v>
      </c>
      <c r="B6518" s="10">
        <v>0.25</v>
      </c>
      <c r="C6518" s="11">
        <v>1.2666681681694425</v>
      </c>
      <c r="D6518" s="12">
        <f t="shared" si="101"/>
        <v>2.533336336338885</v>
      </c>
    </row>
    <row r="6519" spans="1:4" x14ac:dyDescent="0.25">
      <c r="A6519" s="9">
        <v>45198</v>
      </c>
      <c r="B6519" s="10">
        <v>0.29166666666666669</v>
      </c>
      <c r="C6519" s="11">
        <v>1.493199336614409</v>
      </c>
      <c r="D6519" s="12">
        <f t="shared" si="101"/>
        <v>2.9863986732288179</v>
      </c>
    </row>
    <row r="6520" spans="1:4" x14ac:dyDescent="0.25">
      <c r="A6520" s="9">
        <v>45198</v>
      </c>
      <c r="B6520" s="10">
        <v>0.33333333333333331</v>
      </c>
      <c r="C6520" s="11">
        <v>2.0218707276051613</v>
      </c>
      <c r="D6520" s="12">
        <f t="shared" si="101"/>
        <v>4.0437414552103226</v>
      </c>
    </row>
    <row r="6521" spans="1:4" x14ac:dyDescent="0.25">
      <c r="A6521" s="9">
        <v>45198</v>
      </c>
      <c r="B6521" s="10">
        <v>0.375</v>
      </c>
      <c r="C6521" s="11">
        <v>2.7367056179719613</v>
      </c>
      <c r="D6521" s="12">
        <f t="shared" si="101"/>
        <v>5.4734112359439226</v>
      </c>
    </row>
    <row r="6522" spans="1:4" x14ac:dyDescent="0.25">
      <c r="A6522" s="9">
        <v>45198</v>
      </c>
      <c r="B6522" s="10">
        <v>0.41666666666666669</v>
      </c>
      <c r="C6522" s="11">
        <v>3.3359018721211058</v>
      </c>
      <c r="D6522" s="12">
        <f t="shared" si="101"/>
        <v>6.6718037442422116</v>
      </c>
    </row>
    <row r="6523" spans="1:4" x14ac:dyDescent="0.25">
      <c r="A6523" s="9">
        <v>45198</v>
      </c>
      <c r="B6523" s="10">
        <v>0.45833333333333331</v>
      </c>
      <c r="C6523" s="11">
        <v>3.8291619449133094</v>
      </c>
      <c r="D6523" s="12">
        <f t="shared" si="101"/>
        <v>7.6583238898266188</v>
      </c>
    </row>
    <row r="6524" spans="1:4" x14ac:dyDescent="0.25">
      <c r="A6524" s="9">
        <v>45198</v>
      </c>
      <c r="B6524" s="10">
        <v>0.5</v>
      </c>
      <c r="C6524" s="11">
        <v>4.0219954726878679</v>
      </c>
      <c r="D6524" s="12">
        <f t="shared" si="101"/>
        <v>8.0439909453757359</v>
      </c>
    </row>
    <row r="6525" spans="1:4" x14ac:dyDescent="0.25">
      <c r="A6525" s="9">
        <v>45198</v>
      </c>
      <c r="B6525" s="10">
        <v>0.54166666666666663</v>
      </c>
      <c r="C6525" s="11">
        <v>3.8546990063059057</v>
      </c>
      <c r="D6525" s="12">
        <f t="shared" si="101"/>
        <v>7.7093980126118113</v>
      </c>
    </row>
    <row r="6526" spans="1:4" x14ac:dyDescent="0.25">
      <c r="A6526" s="9">
        <v>45198</v>
      </c>
      <c r="B6526" s="10">
        <v>0.58333333333333337</v>
      </c>
      <c r="C6526" s="11">
        <v>3.6454503738452146</v>
      </c>
      <c r="D6526" s="12">
        <f t="shared" si="101"/>
        <v>7.2909007476904293</v>
      </c>
    </row>
    <row r="6527" spans="1:4" x14ac:dyDescent="0.25">
      <c r="A6527" s="9">
        <v>45198</v>
      </c>
      <c r="B6527" s="10">
        <v>0.625</v>
      </c>
      <c r="C6527" s="11">
        <v>3.5315664949556278</v>
      </c>
      <c r="D6527" s="12">
        <f t="shared" si="101"/>
        <v>7.0631329899112556</v>
      </c>
    </row>
    <row r="6528" spans="1:4" x14ac:dyDescent="0.25">
      <c r="A6528" s="9">
        <v>45198</v>
      </c>
      <c r="B6528" s="10">
        <v>0.66666666666666663</v>
      </c>
      <c r="C6528" s="11">
        <v>3.4630479435549328</v>
      </c>
      <c r="D6528" s="12">
        <f t="shared" si="101"/>
        <v>6.9260958871098657</v>
      </c>
    </row>
    <row r="6529" spans="1:4" x14ac:dyDescent="0.25">
      <c r="A6529" s="9">
        <v>45198</v>
      </c>
      <c r="B6529" s="10">
        <v>0.70833333333333337</v>
      </c>
      <c r="C6529" s="11">
        <v>3.5705695441349743</v>
      </c>
      <c r="D6529" s="12">
        <f t="shared" si="101"/>
        <v>7.1411390882699486</v>
      </c>
    </row>
    <row r="6530" spans="1:4" x14ac:dyDescent="0.25">
      <c r="A6530" s="9">
        <v>45198</v>
      </c>
      <c r="B6530" s="10">
        <v>0.75</v>
      </c>
      <c r="C6530" s="11">
        <v>3.6497410788626903</v>
      </c>
      <c r="D6530" s="12">
        <f t="shared" si="101"/>
        <v>7.2994821577253806</v>
      </c>
    </row>
    <row r="6531" spans="1:4" x14ac:dyDescent="0.25">
      <c r="A6531" s="9">
        <v>45198</v>
      </c>
      <c r="B6531" s="10">
        <v>0.79166666666666663</v>
      </c>
      <c r="C6531" s="11">
        <v>3.8428017357274542</v>
      </c>
      <c r="D6531" s="12">
        <f t="shared" si="101"/>
        <v>7.6856034714549084</v>
      </c>
    </row>
    <row r="6532" spans="1:4" x14ac:dyDescent="0.25">
      <c r="A6532" s="9">
        <v>45198</v>
      </c>
      <c r="B6532" s="10">
        <v>0.83333333333333337</v>
      </c>
      <c r="C6532" s="11">
        <v>3.5608365461982037</v>
      </c>
      <c r="D6532" s="12">
        <f t="shared" si="101"/>
        <v>7.1216730923964073</v>
      </c>
    </row>
    <row r="6533" spans="1:4" x14ac:dyDescent="0.25">
      <c r="A6533" s="9">
        <v>45198</v>
      </c>
      <c r="B6533" s="10">
        <v>0.875</v>
      </c>
      <c r="C6533" s="11">
        <v>3.0400559783482928</v>
      </c>
      <c r="D6533" s="12">
        <f t="shared" si="101"/>
        <v>6.0801119566965856</v>
      </c>
    </row>
    <row r="6534" spans="1:4" x14ac:dyDescent="0.25">
      <c r="A6534" s="9">
        <v>45198</v>
      </c>
      <c r="B6534" s="10">
        <v>0.91666666666666663</v>
      </c>
      <c r="C6534" s="11">
        <v>2.5097299492967009</v>
      </c>
      <c r="D6534" s="12">
        <f t="shared" si="101"/>
        <v>5.0194598985934018</v>
      </c>
    </row>
    <row r="6535" spans="1:4" x14ac:dyDescent="0.25">
      <c r="A6535" s="9">
        <v>45198</v>
      </c>
      <c r="B6535" s="10">
        <v>0.95833333333333337</v>
      </c>
      <c r="C6535" s="11">
        <v>1.9274961655154015</v>
      </c>
      <c r="D6535" s="12">
        <f t="shared" si="101"/>
        <v>3.854992331030803</v>
      </c>
    </row>
    <row r="6536" spans="1:4" x14ac:dyDescent="0.25">
      <c r="A6536" s="9">
        <v>45199</v>
      </c>
      <c r="B6536" s="10">
        <v>0</v>
      </c>
      <c r="C6536" s="11">
        <v>1.5252179299035959</v>
      </c>
      <c r="D6536" s="12">
        <f t="shared" si="101"/>
        <v>3.0504358598071919</v>
      </c>
    </row>
    <row r="6537" spans="1:4" x14ac:dyDescent="0.25">
      <c r="A6537" s="9">
        <v>45199</v>
      </c>
      <c r="B6537" s="10">
        <v>4.1666666666666664E-2</v>
      </c>
      <c r="C6537" s="11">
        <v>1.3081510600416562</v>
      </c>
      <c r="D6537" s="12">
        <f t="shared" si="101"/>
        <v>2.6163021200833123</v>
      </c>
    </row>
    <row r="6538" spans="1:4" x14ac:dyDescent="0.25">
      <c r="A6538" s="9">
        <v>45199</v>
      </c>
      <c r="B6538" s="10">
        <v>8.3333333333333329E-2</v>
      </c>
      <c r="C6538" s="11">
        <v>1.2017115838797787</v>
      </c>
      <c r="D6538" s="12">
        <f t="shared" ref="D6538:D6601" si="102">C6538*2</f>
        <v>2.4034231677595574</v>
      </c>
    </row>
    <row r="6539" spans="1:4" x14ac:dyDescent="0.25">
      <c r="A6539" s="9">
        <v>45199</v>
      </c>
      <c r="B6539" s="10">
        <v>0.125</v>
      </c>
      <c r="C6539" s="11">
        <v>1.2022936791813357</v>
      </c>
      <c r="D6539" s="12">
        <f t="shared" si="102"/>
        <v>2.4045873583626713</v>
      </c>
    </row>
    <row r="6540" spans="1:4" x14ac:dyDescent="0.25">
      <c r="A6540" s="9">
        <v>45199</v>
      </c>
      <c r="B6540" s="10">
        <v>0.16666666666666666</v>
      </c>
      <c r="C6540" s="11">
        <v>1.3641021428500233</v>
      </c>
      <c r="D6540" s="12">
        <f t="shared" si="102"/>
        <v>2.7282042857000466</v>
      </c>
    </row>
    <row r="6541" spans="1:4" x14ac:dyDescent="0.25">
      <c r="A6541" s="9">
        <v>45199</v>
      </c>
      <c r="B6541" s="10">
        <v>0.20833333333333334</v>
      </c>
      <c r="C6541" s="11">
        <v>1.9725583894797201</v>
      </c>
      <c r="D6541" s="12">
        <f t="shared" si="102"/>
        <v>3.9451167789594401</v>
      </c>
    </row>
    <row r="6542" spans="1:4" x14ac:dyDescent="0.25">
      <c r="A6542" s="9">
        <v>45199</v>
      </c>
      <c r="B6542" s="10">
        <v>0.25</v>
      </c>
      <c r="C6542" s="11">
        <v>3.4237987316455429</v>
      </c>
      <c r="D6542" s="12">
        <f t="shared" si="102"/>
        <v>6.8475974632910859</v>
      </c>
    </row>
    <row r="6543" spans="1:4" x14ac:dyDescent="0.25">
      <c r="A6543" s="9">
        <v>45199</v>
      </c>
      <c r="B6543" s="10">
        <v>0.29166666666666669</v>
      </c>
      <c r="C6543" s="11">
        <v>4.3487673101591247</v>
      </c>
      <c r="D6543" s="12">
        <f t="shared" si="102"/>
        <v>8.6975346203182493</v>
      </c>
    </row>
    <row r="6544" spans="1:4" x14ac:dyDescent="0.25">
      <c r="A6544" s="9">
        <v>45199</v>
      </c>
      <c r="B6544" s="10">
        <v>0.33333333333333331</v>
      </c>
      <c r="C6544" s="11">
        <v>4.8312445714600454</v>
      </c>
      <c r="D6544" s="12">
        <f t="shared" si="102"/>
        <v>9.6624891429200908</v>
      </c>
    </row>
    <row r="6545" spans="1:4" x14ac:dyDescent="0.25">
      <c r="A6545" s="9">
        <v>45199</v>
      </c>
      <c r="B6545" s="10">
        <v>0.375</v>
      </c>
      <c r="C6545" s="11">
        <v>5.1275065925817183</v>
      </c>
      <c r="D6545" s="12">
        <f t="shared" si="102"/>
        <v>10.255013185163437</v>
      </c>
    </row>
    <row r="6546" spans="1:4" x14ac:dyDescent="0.25">
      <c r="A6546" s="9">
        <v>45199</v>
      </c>
      <c r="B6546" s="10">
        <v>0.41666666666666669</v>
      </c>
      <c r="C6546" s="11">
        <v>5.4862384156661879</v>
      </c>
      <c r="D6546" s="12">
        <f t="shared" si="102"/>
        <v>10.972476831332376</v>
      </c>
    </row>
    <row r="6547" spans="1:4" x14ac:dyDescent="0.25">
      <c r="A6547" s="9">
        <v>45199</v>
      </c>
      <c r="B6547" s="10">
        <v>0.45833333333333331</v>
      </c>
      <c r="C6547" s="11">
        <v>5.6834424099916543</v>
      </c>
      <c r="D6547" s="12">
        <f t="shared" si="102"/>
        <v>11.366884819983309</v>
      </c>
    </row>
    <row r="6548" spans="1:4" x14ac:dyDescent="0.25">
      <c r="A6548" s="9">
        <v>45199</v>
      </c>
      <c r="B6548" s="10">
        <v>0.5</v>
      </c>
      <c r="C6548" s="11">
        <v>5.6774860297056149</v>
      </c>
      <c r="D6548" s="12">
        <f t="shared" si="102"/>
        <v>11.35497205941123</v>
      </c>
    </row>
    <row r="6549" spans="1:4" x14ac:dyDescent="0.25">
      <c r="A6549" s="9">
        <v>45199</v>
      </c>
      <c r="B6549" s="10">
        <v>0.54166666666666663</v>
      </c>
      <c r="C6549" s="11">
        <v>5.5385723297942224</v>
      </c>
      <c r="D6549" s="12">
        <f t="shared" si="102"/>
        <v>11.077144659588445</v>
      </c>
    </row>
    <row r="6550" spans="1:4" x14ac:dyDescent="0.25">
      <c r="A6550" s="9">
        <v>45199</v>
      </c>
      <c r="B6550" s="10">
        <v>0.58333333333333337</v>
      </c>
      <c r="C6550" s="11">
        <v>5.2793887789756218</v>
      </c>
      <c r="D6550" s="12">
        <f t="shared" si="102"/>
        <v>10.558777557951244</v>
      </c>
    </row>
    <row r="6551" spans="1:4" x14ac:dyDescent="0.25">
      <c r="A6551" s="9">
        <v>45199</v>
      </c>
      <c r="B6551" s="10">
        <v>0.625</v>
      </c>
      <c r="C6551" s="11">
        <v>4.9996423334224254</v>
      </c>
      <c r="D6551" s="12">
        <f t="shared" si="102"/>
        <v>9.9992846668448507</v>
      </c>
    </row>
    <row r="6552" spans="1:4" x14ac:dyDescent="0.25">
      <c r="A6552" s="9">
        <v>45199</v>
      </c>
      <c r="B6552" s="10">
        <v>0.66666666666666663</v>
      </c>
      <c r="C6552" s="11">
        <v>4.7958325228271548</v>
      </c>
      <c r="D6552" s="12">
        <f t="shared" si="102"/>
        <v>9.5916650456543096</v>
      </c>
    </row>
    <row r="6553" spans="1:4" x14ac:dyDescent="0.25">
      <c r="A6553" s="9">
        <v>45199</v>
      </c>
      <c r="B6553" s="10">
        <v>0.70833333333333337</v>
      </c>
      <c r="C6553" s="11">
        <v>4.8975392008664702</v>
      </c>
      <c r="D6553" s="12">
        <f t="shared" si="102"/>
        <v>9.7950784017329404</v>
      </c>
    </row>
    <row r="6554" spans="1:4" x14ac:dyDescent="0.25">
      <c r="A6554" s="9">
        <v>45199</v>
      </c>
      <c r="B6554" s="10">
        <v>0.75</v>
      </c>
      <c r="C6554" s="11">
        <v>5.0096327996035166</v>
      </c>
      <c r="D6554" s="12">
        <f t="shared" si="102"/>
        <v>10.019265599207033</v>
      </c>
    </row>
    <row r="6555" spans="1:4" x14ac:dyDescent="0.25">
      <c r="A6555" s="9">
        <v>45199</v>
      </c>
      <c r="B6555" s="10">
        <v>0.79166666666666663</v>
      </c>
      <c r="C6555" s="11">
        <v>5.488411196221727</v>
      </c>
      <c r="D6555" s="12">
        <f t="shared" si="102"/>
        <v>10.976822392443454</v>
      </c>
    </row>
    <row r="6556" spans="1:4" x14ac:dyDescent="0.25">
      <c r="A6556" s="9">
        <v>45199</v>
      </c>
      <c r="B6556" s="10">
        <v>0.83333333333333337</v>
      </c>
      <c r="C6556" s="11">
        <v>5.1506177190115876</v>
      </c>
      <c r="D6556" s="12">
        <f t="shared" si="102"/>
        <v>10.301235438023175</v>
      </c>
    </row>
    <row r="6557" spans="1:4" x14ac:dyDescent="0.25">
      <c r="A6557" s="9">
        <v>45199</v>
      </c>
      <c r="B6557" s="10">
        <v>0.875</v>
      </c>
      <c r="C6557" s="11">
        <v>4.088080270265948</v>
      </c>
      <c r="D6557" s="12">
        <f t="shared" si="102"/>
        <v>8.176160540531896</v>
      </c>
    </row>
    <row r="6558" spans="1:4" x14ac:dyDescent="0.25">
      <c r="A6558" s="9">
        <v>45199</v>
      </c>
      <c r="B6558" s="10">
        <v>0.91666666666666663</v>
      </c>
      <c r="C6558" s="11">
        <v>3.1939506903357446</v>
      </c>
      <c r="D6558" s="12">
        <f t="shared" si="102"/>
        <v>6.3879013806714893</v>
      </c>
    </row>
    <row r="6559" spans="1:4" x14ac:dyDescent="0.25">
      <c r="A6559" s="9">
        <v>45199</v>
      </c>
      <c r="B6559" s="10">
        <v>0.95833333333333337</v>
      </c>
      <c r="C6559" s="11">
        <v>2.4608658374214083</v>
      </c>
      <c r="D6559" s="12">
        <f t="shared" si="102"/>
        <v>4.9217316748428166</v>
      </c>
    </row>
    <row r="6560" spans="1:4" x14ac:dyDescent="0.25">
      <c r="A6560" s="9">
        <v>45200</v>
      </c>
      <c r="B6560" s="10">
        <v>0</v>
      </c>
      <c r="C6560" s="11">
        <v>1.9682423845299508</v>
      </c>
      <c r="D6560" s="12">
        <f t="shared" si="102"/>
        <v>3.9364847690599016</v>
      </c>
    </row>
    <row r="6561" spans="1:4" x14ac:dyDescent="0.25">
      <c r="A6561" s="9">
        <v>45200</v>
      </c>
      <c r="B6561" s="10">
        <v>4.1666666666666664E-2</v>
      </c>
      <c r="C6561" s="11">
        <v>1.6677214854545599</v>
      </c>
      <c r="D6561" s="12">
        <f t="shared" si="102"/>
        <v>3.3354429709091198</v>
      </c>
    </row>
    <row r="6562" spans="1:4" x14ac:dyDescent="0.25">
      <c r="A6562" s="9">
        <v>45200</v>
      </c>
      <c r="B6562" s="10">
        <v>8.3333333333333329E-2</v>
      </c>
      <c r="C6562" s="11">
        <v>1.5929325049971743</v>
      </c>
      <c r="D6562" s="12">
        <f t="shared" si="102"/>
        <v>3.1858650099943486</v>
      </c>
    </row>
    <row r="6563" spans="1:4" x14ac:dyDescent="0.25">
      <c r="A6563" s="9">
        <v>45200</v>
      </c>
      <c r="B6563" s="10">
        <v>0.125</v>
      </c>
      <c r="C6563" s="11">
        <v>1.6394318682382167</v>
      </c>
      <c r="D6563" s="12">
        <f t="shared" si="102"/>
        <v>3.2788637364764335</v>
      </c>
    </row>
    <row r="6564" spans="1:4" x14ac:dyDescent="0.25">
      <c r="A6564" s="9">
        <v>45200</v>
      </c>
      <c r="B6564" s="10">
        <v>0.16666666666666666</v>
      </c>
      <c r="C6564" s="11">
        <v>1.7780459908119111</v>
      </c>
      <c r="D6564" s="12">
        <f t="shared" si="102"/>
        <v>3.5560919816238221</v>
      </c>
    </row>
    <row r="6565" spans="1:4" x14ac:dyDescent="0.25">
      <c r="A6565" s="9">
        <v>45200</v>
      </c>
      <c r="B6565" s="10">
        <v>0.20833333333333334</v>
      </c>
      <c r="C6565" s="11">
        <v>2.354024246435523</v>
      </c>
      <c r="D6565" s="12">
        <f t="shared" si="102"/>
        <v>4.708048492871046</v>
      </c>
    </row>
    <row r="6566" spans="1:4" x14ac:dyDescent="0.25">
      <c r="A6566" s="9">
        <v>45200</v>
      </c>
      <c r="B6566" s="10">
        <v>0.25</v>
      </c>
      <c r="C6566" s="11">
        <v>3.8448065592319534</v>
      </c>
      <c r="D6566" s="12">
        <f t="shared" si="102"/>
        <v>7.6896131184639067</v>
      </c>
    </row>
    <row r="6567" spans="1:4" x14ac:dyDescent="0.25">
      <c r="A6567" s="9">
        <v>45200</v>
      </c>
      <c r="B6567" s="10">
        <v>0.29166666666666669</v>
      </c>
      <c r="C6567" s="11">
        <v>4.7894909013750988</v>
      </c>
      <c r="D6567" s="12">
        <f t="shared" si="102"/>
        <v>9.5789818027501976</v>
      </c>
    </row>
    <row r="6568" spans="1:4" x14ac:dyDescent="0.25">
      <c r="A6568" s="9">
        <v>45200</v>
      </c>
      <c r="B6568" s="10">
        <v>0.33333333333333331</v>
      </c>
      <c r="C6568" s="11">
        <v>5.1494004295486935</v>
      </c>
      <c r="D6568" s="12">
        <f t="shared" si="102"/>
        <v>10.298800859097387</v>
      </c>
    </row>
    <row r="6569" spans="1:4" x14ac:dyDescent="0.25">
      <c r="A6569" s="9">
        <v>45200</v>
      </c>
      <c r="B6569" s="10">
        <v>0.375</v>
      </c>
      <c r="C6569" s="11">
        <v>5.5476983331985759</v>
      </c>
      <c r="D6569" s="12">
        <f t="shared" si="102"/>
        <v>11.095396666397152</v>
      </c>
    </row>
    <row r="6570" spans="1:4" x14ac:dyDescent="0.25">
      <c r="A6570" s="9">
        <v>45200</v>
      </c>
      <c r="B6570" s="10">
        <v>0.41666666666666669</v>
      </c>
      <c r="C6570" s="11">
        <v>5.7797732188627693</v>
      </c>
      <c r="D6570" s="12">
        <f t="shared" si="102"/>
        <v>11.559546437725539</v>
      </c>
    </row>
    <row r="6571" spans="1:4" x14ac:dyDescent="0.25">
      <c r="A6571" s="9">
        <v>45200</v>
      </c>
      <c r="B6571" s="10">
        <v>0.45833333333333331</v>
      </c>
      <c r="C6571" s="11">
        <v>5.9291843739783534</v>
      </c>
      <c r="D6571" s="12">
        <f t="shared" si="102"/>
        <v>11.858368747956707</v>
      </c>
    </row>
    <row r="6572" spans="1:4" x14ac:dyDescent="0.25">
      <c r="A6572" s="9">
        <v>45200</v>
      </c>
      <c r="B6572" s="10">
        <v>0.5</v>
      </c>
      <c r="C6572" s="11">
        <v>5.9393490372891691</v>
      </c>
      <c r="D6572" s="12">
        <f t="shared" si="102"/>
        <v>11.878698074578338</v>
      </c>
    </row>
    <row r="6573" spans="1:4" x14ac:dyDescent="0.25">
      <c r="A6573" s="9">
        <v>45200</v>
      </c>
      <c r="B6573" s="10">
        <v>0.54166666666666663</v>
      </c>
      <c r="C6573" s="11">
        <v>5.8543188385603973</v>
      </c>
      <c r="D6573" s="12">
        <f t="shared" si="102"/>
        <v>11.708637677120795</v>
      </c>
    </row>
    <row r="6574" spans="1:4" x14ac:dyDescent="0.25">
      <c r="A6574" s="9">
        <v>45200</v>
      </c>
      <c r="B6574" s="10">
        <v>0.58333333333333337</v>
      </c>
      <c r="C6574" s="11">
        <v>5.8085978903476239</v>
      </c>
      <c r="D6574" s="12">
        <f t="shared" si="102"/>
        <v>11.617195780695248</v>
      </c>
    </row>
    <row r="6575" spans="1:4" x14ac:dyDescent="0.25">
      <c r="A6575" s="9">
        <v>45200</v>
      </c>
      <c r="B6575" s="10">
        <v>0.625</v>
      </c>
      <c r="C6575" s="11">
        <v>5.4514244216191523</v>
      </c>
      <c r="D6575" s="12">
        <f t="shared" si="102"/>
        <v>10.902848843238305</v>
      </c>
    </row>
    <row r="6576" spans="1:4" x14ac:dyDescent="0.25">
      <c r="A6576" s="9">
        <v>45200</v>
      </c>
      <c r="B6576" s="10">
        <v>0.66666666666666663</v>
      </c>
      <c r="C6576" s="11">
        <v>5.2544767599355726</v>
      </c>
      <c r="D6576" s="12">
        <f t="shared" si="102"/>
        <v>10.508953519871145</v>
      </c>
    </row>
    <row r="6577" spans="1:4" x14ac:dyDescent="0.25">
      <c r="A6577" s="9">
        <v>45200</v>
      </c>
      <c r="B6577" s="10">
        <v>0.70833333333333337</v>
      </c>
      <c r="C6577" s="11">
        <v>5.1667053521691075</v>
      </c>
      <c r="D6577" s="12">
        <f t="shared" si="102"/>
        <v>10.333410704338215</v>
      </c>
    </row>
    <row r="6578" spans="1:4" x14ac:dyDescent="0.25">
      <c r="A6578" s="9">
        <v>45200</v>
      </c>
      <c r="B6578" s="10">
        <v>0.75</v>
      </c>
      <c r="C6578" s="11">
        <v>5.2054696277473003</v>
      </c>
      <c r="D6578" s="12">
        <f t="shared" si="102"/>
        <v>10.410939255494601</v>
      </c>
    </row>
    <row r="6579" spans="1:4" x14ac:dyDescent="0.25">
      <c r="A6579" s="9">
        <v>45200</v>
      </c>
      <c r="B6579" s="10">
        <v>0.79166666666666663</v>
      </c>
      <c r="C6579" s="11">
        <v>5.7108759806008464</v>
      </c>
      <c r="D6579" s="12">
        <f t="shared" si="102"/>
        <v>11.421751961201693</v>
      </c>
    </row>
    <row r="6580" spans="1:4" x14ac:dyDescent="0.25">
      <c r="A6580" s="9">
        <v>45200</v>
      </c>
      <c r="B6580" s="10">
        <v>0.83333333333333337</v>
      </c>
      <c r="C6580" s="11">
        <v>5.1385765100438849</v>
      </c>
      <c r="D6580" s="12">
        <f t="shared" si="102"/>
        <v>10.27715302008777</v>
      </c>
    </row>
    <row r="6581" spans="1:4" x14ac:dyDescent="0.25">
      <c r="A6581" s="9">
        <v>45200</v>
      </c>
      <c r="B6581" s="10">
        <v>0.875</v>
      </c>
      <c r="C6581" s="11">
        <v>4.085905190751344</v>
      </c>
      <c r="D6581" s="12">
        <f t="shared" si="102"/>
        <v>8.1718103815026879</v>
      </c>
    </row>
    <row r="6582" spans="1:4" x14ac:dyDescent="0.25">
      <c r="A6582" s="9">
        <v>45200</v>
      </c>
      <c r="B6582" s="10">
        <v>0.91666666666666663</v>
      </c>
      <c r="C6582" s="11">
        <v>3.0790328169013139</v>
      </c>
      <c r="D6582" s="12">
        <f t="shared" si="102"/>
        <v>6.1580656338026278</v>
      </c>
    </row>
    <row r="6583" spans="1:4" x14ac:dyDescent="0.25">
      <c r="A6583" s="9">
        <v>45200</v>
      </c>
      <c r="B6583" s="10">
        <v>0.95833333333333337</v>
      </c>
      <c r="C6583" s="11">
        <v>2.4353829215712111</v>
      </c>
      <c r="D6583" s="12">
        <f t="shared" si="102"/>
        <v>4.8707658431424221</v>
      </c>
    </row>
    <row r="6584" spans="1:4" x14ac:dyDescent="0.25">
      <c r="A6584" s="9">
        <v>45201</v>
      </c>
      <c r="B6584" s="10">
        <v>0</v>
      </c>
      <c r="C6584" s="11">
        <v>2.0284093776560037</v>
      </c>
      <c r="D6584" s="12">
        <f t="shared" si="102"/>
        <v>4.0568187553120074</v>
      </c>
    </row>
    <row r="6585" spans="1:4" x14ac:dyDescent="0.25">
      <c r="A6585" s="9">
        <v>45201</v>
      </c>
      <c r="B6585" s="10">
        <v>4.1666666666666664E-2</v>
      </c>
      <c r="C6585" s="11">
        <v>1.7691767388506436</v>
      </c>
      <c r="D6585" s="12">
        <f t="shared" si="102"/>
        <v>3.5383534777012873</v>
      </c>
    </row>
    <row r="6586" spans="1:4" x14ac:dyDescent="0.25">
      <c r="A6586" s="9">
        <v>45201</v>
      </c>
      <c r="B6586" s="10">
        <v>8.3333333333333329E-2</v>
      </c>
      <c r="C6586" s="11">
        <v>1.66445392832941</v>
      </c>
      <c r="D6586" s="12">
        <f t="shared" si="102"/>
        <v>3.3289078566588199</v>
      </c>
    </row>
    <row r="6587" spans="1:4" x14ac:dyDescent="0.25">
      <c r="A6587" s="9">
        <v>45201</v>
      </c>
      <c r="B6587" s="10">
        <v>0.125</v>
      </c>
      <c r="C6587" s="11">
        <v>1.6648392738471145</v>
      </c>
      <c r="D6587" s="12">
        <f t="shared" si="102"/>
        <v>3.329678547694229</v>
      </c>
    </row>
    <row r="6588" spans="1:4" x14ac:dyDescent="0.25">
      <c r="A6588" s="9">
        <v>45201</v>
      </c>
      <c r="B6588" s="10">
        <v>0.16666666666666666</v>
      </c>
      <c r="C6588" s="11">
        <v>1.7949512000240695</v>
      </c>
      <c r="D6588" s="12">
        <f t="shared" si="102"/>
        <v>3.589902400048139</v>
      </c>
    </row>
    <row r="6589" spans="1:4" x14ac:dyDescent="0.25">
      <c r="A6589" s="9">
        <v>45201</v>
      </c>
      <c r="B6589" s="10">
        <v>0.20833333333333334</v>
      </c>
      <c r="C6589" s="11">
        <v>2.3013073580741579</v>
      </c>
      <c r="D6589" s="12">
        <f t="shared" si="102"/>
        <v>4.6026147161483157</v>
      </c>
    </row>
    <row r="6590" spans="1:4" x14ac:dyDescent="0.25">
      <c r="A6590" s="9">
        <v>45201</v>
      </c>
      <c r="B6590" s="10">
        <v>0.25</v>
      </c>
      <c r="C6590" s="11">
        <v>3.7078954710882197</v>
      </c>
      <c r="D6590" s="12">
        <f t="shared" si="102"/>
        <v>7.4157909421764394</v>
      </c>
    </row>
    <row r="6591" spans="1:4" x14ac:dyDescent="0.25">
      <c r="A6591" s="9">
        <v>45201</v>
      </c>
      <c r="B6591" s="10">
        <v>0.29166666666666669</v>
      </c>
      <c r="C6591" s="11">
        <v>4.6855803812954138</v>
      </c>
      <c r="D6591" s="12">
        <f t="shared" si="102"/>
        <v>9.3711607625908275</v>
      </c>
    </row>
    <row r="6592" spans="1:4" x14ac:dyDescent="0.25">
      <c r="A6592" s="9">
        <v>45201</v>
      </c>
      <c r="B6592" s="10">
        <v>0.33333333333333331</v>
      </c>
      <c r="C6592" s="11">
        <v>4.9509682488197901</v>
      </c>
      <c r="D6592" s="12">
        <f t="shared" si="102"/>
        <v>9.9019364976395803</v>
      </c>
    </row>
    <row r="6593" spans="1:4" x14ac:dyDescent="0.25">
      <c r="A6593" s="9">
        <v>45201</v>
      </c>
      <c r="B6593" s="10">
        <v>0.375</v>
      </c>
      <c r="C6593" s="11">
        <v>5.0827871478999205</v>
      </c>
      <c r="D6593" s="12">
        <f t="shared" si="102"/>
        <v>10.165574295799841</v>
      </c>
    </row>
    <row r="6594" spans="1:4" x14ac:dyDescent="0.25">
      <c r="A6594" s="9">
        <v>45201</v>
      </c>
      <c r="B6594" s="10">
        <v>0.41666666666666669</v>
      </c>
      <c r="C6594" s="11">
        <v>5.360140035492738</v>
      </c>
      <c r="D6594" s="12">
        <f t="shared" si="102"/>
        <v>10.720280070985476</v>
      </c>
    </row>
    <row r="6595" spans="1:4" x14ac:dyDescent="0.25">
      <c r="A6595" s="9">
        <v>45201</v>
      </c>
      <c r="B6595" s="10">
        <v>0.45833333333333331</v>
      </c>
      <c r="C6595" s="11">
        <v>5.4806055976022723</v>
      </c>
      <c r="D6595" s="12">
        <f t="shared" si="102"/>
        <v>10.961211195204545</v>
      </c>
    </row>
    <row r="6596" spans="1:4" x14ac:dyDescent="0.25">
      <c r="A6596" s="9">
        <v>45201</v>
      </c>
      <c r="B6596" s="10">
        <v>0.5</v>
      </c>
      <c r="C6596" s="11">
        <v>5.4555451280410763</v>
      </c>
      <c r="D6596" s="12">
        <f t="shared" si="102"/>
        <v>10.911090256082153</v>
      </c>
    </row>
    <row r="6597" spans="1:4" x14ac:dyDescent="0.25">
      <c r="A6597" s="9">
        <v>45201</v>
      </c>
      <c r="B6597" s="10">
        <v>0.54166666666666663</v>
      </c>
      <c r="C6597" s="11">
        <v>5.365839299915967</v>
      </c>
      <c r="D6597" s="12">
        <f t="shared" si="102"/>
        <v>10.731678599831934</v>
      </c>
    </row>
    <row r="6598" spans="1:4" x14ac:dyDescent="0.25">
      <c r="A6598" s="9">
        <v>45201</v>
      </c>
      <c r="B6598" s="10">
        <v>0.58333333333333337</v>
      </c>
      <c r="C6598" s="11">
        <v>5.2093241699320725</v>
      </c>
      <c r="D6598" s="12">
        <f t="shared" si="102"/>
        <v>10.418648339864145</v>
      </c>
    </row>
    <row r="6599" spans="1:4" x14ac:dyDescent="0.25">
      <c r="A6599" s="9">
        <v>45201</v>
      </c>
      <c r="B6599" s="10">
        <v>0.625</v>
      </c>
      <c r="C6599" s="11">
        <v>5.0475277926107003</v>
      </c>
      <c r="D6599" s="12">
        <f t="shared" si="102"/>
        <v>10.095055585221401</v>
      </c>
    </row>
    <row r="6600" spans="1:4" x14ac:dyDescent="0.25">
      <c r="A6600" s="9">
        <v>45201</v>
      </c>
      <c r="B6600" s="10">
        <v>0.66666666666666663</v>
      </c>
      <c r="C6600" s="11">
        <v>4.921012286161516</v>
      </c>
      <c r="D6600" s="12">
        <f t="shared" si="102"/>
        <v>9.842024572323032</v>
      </c>
    </row>
    <row r="6601" spans="1:4" x14ac:dyDescent="0.25">
      <c r="A6601" s="9">
        <v>45201</v>
      </c>
      <c r="B6601" s="10">
        <v>0.70833333333333337</v>
      </c>
      <c r="C6601" s="11">
        <v>4.9027488599637943</v>
      </c>
      <c r="D6601" s="12">
        <f t="shared" si="102"/>
        <v>9.8054977199275886</v>
      </c>
    </row>
    <row r="6602" spans="1:4" x14ac:dyDescent="0.25">
      <c r="A6602" s="9">
        <v>45201</v>
      </c>
      <c r="B6602" s="10">
        <v>0.75</v>
      </c>
      <c r="C6602" s="11">
        <v>4.772786762816013</v>
      </c>
      <c r="D6602" s="12">
        <f t="shared" ref="D6602:D6665" si="103">C6602*2</f>
        <v>9.545573525632026</v>
      </c>
    </row>
    <row r="6603" spans="1:4" x14ac:dyDescent="0.25">
      <c r="A6603" s="9">
        <v>45201</v>
      </c>
      <c r="B6603" s="10">
        <v>0.79166666666666663</v>
      </c>
      <c r="C6603" s="11">
        <v>5.2008355356910032</v>
      </c>
      <c r="D6603" s="12">
        <f t="shared" si="103"/>
        <v>10.401671071382006</v>
      </c>
    </row>
    <row r="6604" spans="1:4" x14ac:dyDescent="0.25">
      <c r="A6604" s="9">
        <v>45201</v>
      </c>
      <c r="B6604" s="10">
        <v>0.83333333333333337</v>
      </c>
      <c r="C6604" s="11">
        <v>4.8105361746624862</v>
      </c>
      <c r="D6604" s="12">
        <f t="shared" si="103"/>
        <v>9.6210723493249724</v>
      </c>
    </row>
    <row r="6605" spans="1:4" x14ac:dyDescent="0.25">
      <c r="A6605" s="9">
        <v>45201</v>
      </c>
      <c r="B6605" s="10">
        <v>0.875</v>
      </c>
      <c r="C6605" s="11">
        <v>3.8879238165655168</v>
      </c>
      <c r="D6605" s="12">
        <f t="shared" si="103"/>
        <v>7.7758476331310336</v>
      </c>
    </row>
    <row r="6606" spans="1:4" x14ac:dyDescent="0.25">
      <c r="A6606" s="9">
        <v>45201</v>
      </c>
      <c r="B6606" s="10">
        <v>0.91666666666666663</v>
      </c>
      <c r="C6606" s="11">
        <v>3.0442854325383615</v>
      </c>
      <c r="D6606" s="12">
        <f t="shared" si="103"/>
        <v>6.088570865076723</v>
      </c>
    </row>
    <row r="6607" spans="1:4" x14ac:dyDescent="0.25">
      <c r="A6607" s="9">
        <v>45201</v>
      </c>
      <c r="B6607" s="10">
        <v>0.95833333333333337</v>
      </c>
      <c r="C6607" s="11">
        <v>2.4066203391090144</v>
      </c>
      <c r="D6607" s="12">
        <f t="shared" si="103"/>
        <v>4.8132406782180288</v>
      </c>
    </row>
    <row r="6608" spans="1:4" x14ac:dyDescent="0.25">
      <c r="A6608" s="9">
        <v>45202</v>
      </c>
      <c r="B6608" s="10">
        <v>0</v>
      </c>
      <c r="C6608" s="11">
        <v>1.9271845403276</v>
      </c>
      <c r="D6608" s="12">
        <f t="shared" si="103"/>
        <v>3.8543690806552</v>
      </c>
    </row>
    <row r="6609" spans="1:4" x14ac:dyDescent="0.25">
      <c r="A6609" s="9">
        <v>45202</v>
      </c>
      <c r="B6609" s="10">
        <v>4.1666666666666664E-2</v>
      </c>
      <c r="C6609" s="11">
        <v>1.6274178881920096</v>
      </c>
      <c r="D6609" s="12">
        <f t="shared" si="103"/>
        <v>3.2548357763840192</v>
      </c>
    </row>
    <row r="6610" spans="1:4" x14ac:dyDescent="0.25">
      <c r="A6610" s="9">
        <v>45202</v>
      </c>
      <c r="B6610" s="10">
        <v>8.3333333333333329E-2</v>
      </c>
      <c r="C6610" s="11">
        <v>1.4503453482395507</v>
      </c>
      <c r="D6610" s="12">
        <f t="shared" si="103"/>
        <v>2.9006906964791015</v>
      </c>
    </row>
    <row r="6611" spans="1:4" x14ac:dyDescent="0.25">
      <c r="A6611" s="9">
        <v>45202</v>
      </c>
      <c r="B6611" s="10">
        <v>0.125</v>
      </c>
      <c r="C6611" s="11">
        <v>1.4219526956555502</v>
      </c>
      <c r="D6611" s="12">
        <f t="shared" si="103"/>
        <v>2.8439053913111003</v>
      </c>
    </row>
    <row r="6612" spans="1:4" x14ac:dyDescent="0.25">
      <c r="A6612" s="9">
        <v>45202</v>
      </c>
      <c r="B6612" s="10">
        <v>0.16666666666666666</v>
      </c>
      <c r="C6612" s="11">
        <v>1.4054538362526181</v>
      </c>
      <c r="D6612" s="12">
        <f t="shared" si="103"/>
        <v>2.8109076725052362</v>
      </c>
    </row>
    <row r="6613" spans="1:4" x14ac:dyDescent="0.25">
      <c r="A6613" s="9">
        <v>45202</v>
      </c>
      <c r="B6613" s="10">
        <v>0.20833333333333334</v>
      </c>
      <c r="C6613" s="11">
        <v>1.3762755360771768</v>
      </c>
      <c r="D6613" s="12">
        <f t="shared" si="103"/>
        <v>2.7525510721543536</v>
      </c>
    </row>
    <row r="6614" spans="1:4" x14ac:dyDescent="0.25">
      <c r="A6614" s="9">
        <v>45202</v>
      </c>
      <c r="B6614" s="10">
        <v>0.25</v>
      </c>
      <c r="C6614" s="11">
        <v>1.5190495775409238</v>
      </c>
      <c r="D6614" s="12">
        <f t="shared" si="103"/>
        <v>3.0380991550818477</v>
      </c>
    </row>
    <row r="6615" spans="1:4" x14ac:dyDescent="0.25">
      <c r="A6615" s="9">
        <v>45202</v>
      </c>
      <c r="B6615" s="10">
        <v>0.29166666666666669</v>
      </c>
      <c r="C6615" s="11">
        <v>1.7389111814204616</v>
      </c>
      <c r="D6615" s="12">
        <f t="shared" si="103"/>
        <v>3.4778223628409233</v>
      </c>
    </row>
    <row r="6616" spans="1:4" x14ac:dyDescent="0.25">
      <c r="A6616" s="9">
        <v>45202</v>
      </c>
      <c r="B6616" s="10">
        <v>0.33333333333333331</v>
      </c>
      <c r="C6616" s="11">
        <v>2.2278475065226244</v>
      </c>
      <c r="D6616" s="12">
        <f t="shared" si="103"/>
        <v>4.4556950130452488</v>
      </c>
    </row>
    <row r="6617" spans="1:4" x14ac:dyDescent="0.25">
      <c r="A6617" s="9">
        <v>45202</v>
      </c>
      <c r="B6617" s="10">
        <v>0.375</v>
      </c>
      <c r="C6617" s="11">
        <v>2.918448694724634</v>
      </c>
      <c r="D6617" s="12">
        <f t="shared" si="103"/>
        <v>5.8368973894492679</v>
      </c>
    </row>
    <row r="6618" spans="1:4" x14ac:dyDescent="0.25">
      <c r="A6618" s="9">
        <v>45202</v>
      </c>
      <c r="B6618" s="10">
        <v>0.41666666666666669</v>
      </c>
      <c r="C6618" s="11">
        <v>3.4625565807829619</v>
      </c>
      <c r="D6618" s="12">
        <f t="shared" si="103"/>
        <v>6.9251131615659238</v>
      </c>
    </row>
    <row r="6619" spans="1:4" x14ac:dyDescent="0.25">
      <c r="A6619" s="9">
        <v>45202</v>
      </c>
      <c r="B6619" s="10">
        <v>0.45833333333333331</v>
      </c>
      <c r="C6619" s="11">
        <v>3.8834608012808305</v>
      </c>
      <c r="D6619" s="12">
        <f t="shared" si="103"/>
        <v>7.766921602561661</v>
      </c>
    </row>
    <row r="6620" spans="1:4" x14ac:dyDescent="0.25">
      <c r="A6620" s="9">
        <v>45202</v>
      </c>
      <c r="B6620" s="10">
        <v>0.5</v>
      </c>
      <c r="C6620" s="11">
        <v>3.9713246587178639</v>
      </c>
      <c r="D6620" s="12">
        <f t="shared" si="103"/>
        <v>7.9426493174357278</v>
      </c>
    </row>
    <row r="6621" spans="1:4" x14ac:dyDescent="0.25">
      <c r="A6621" s="9">
        <v>45202</v>
      </c>
      <c r="B6621" s="10">
        <v>0.54166666666666663</v>
      </c>
      <c r="C6621" s="11">
        <v>3.7623959184624916</v>
      </c>
      <c r="D6621" s="12">
        <f t="shared" si="103"/>
        <v>7.5247918369249831</v>
      </c>
    </row>
    <row r="6622" spans="1:4" x14ac:dyDescent="0.25">
      <c r="A6622" s="9">
        <v>45202</v>
      </c>
      <c r="B6622" s="10">
        <v>0.58333333333333337</v>
      </c>
      <c r="C6622" s="11">
        <v>3.6830957283658443</v>
      </c>
      <c r="D6622" s="12">
        <f t="shared" si="103"/>
        <v>7.3661914567316886</v>
      </c>
    </row>
    <row r="6623" spans="1:4" x14ac:dyDescent="0.25">
      <c r="A6623" s="9">
        <v>45202</v>
      </c>
      <c r="B6623" s="10">
        <v>0.625</v>
      </c>
      <c r="C6623" s="11">
        <v>3.5064320422250712</v>
      </c>
      <c r="D6623" s="12">
        <f t="shared" si="103"/>
        <v>7.0128640844501424</v>
      </c>
    </row>
    <row r="6624" spans="1:4" x14ac:dyDescent="0.25">
      <c r="A6624" s="9">
        <v>45202</v>
      </c>
      <c r="B6624" s="10">
        <v>0.66666666666666663</v>
      </c>
      <c r="C6624" s="11">
        <v>3.4542411681450949</v>
      </c>
      <c r="D6624" s="12">
        <f t="shared" si="103"/>
        <v>6.9084823362901897</v>
      </c>
    </row>
    <row r="6625" spans="1:4" x14ac:dyDescent="0.25">
      <c r="A6625" s="9">
        <v>45202</v>
      </c>
      <c r="B6625" s="10">
        <v>0.70833333333333337</v>
      </c>
      <c r="C6625" s="11">
        <v>3.4965843755697334</v>
      </c>
      <c r="D6625" s="12">
        <f t="shared" si="103"/>
        <v>6.9931687511394669</v>
      </c>
    </row>
    <row r="6626" spans="1:4" x14ac:dyDescent="0.25">
      <c r="A6626" s="9">
        <v>45202</v>
      </c>
      <c r="B6626" s="10">
        <v>0.75</v>
      </c>
      <c r="C6626" s="11">
        <v>3.6626726687896838</v>
      </c>
      <c r="D6626" s="12">
        <f t="shared" si="103"/>
        <v>7.3253453375793676</v>
      </c>
    </row>
    <row r="6627" spans="1:4" x14ac:dyDescent="0.25">
      <c r="A6627" s="9">
        <v>45202</v>
      </c>
      <c r="B6627" s="10">
        <v>0.79166666666666663</v>
      </c>
      <c r="C6627" s="11">
        <v>4.0837640912226938</v>
      </c>
      <c r="D6627" s="12">
        <f t="shared" si="103"/>
        <v>8.1675281824453876</v>
      </c>
    </row>
    <row r="6628" spans="1:4" x14ac:dyDescent="0.25">
      <c r="A6628" s="9">
        <v>45202</v>
      </c>
      <c r="B6628" s="10">
        <v>0.83333333333333337</v>
      </c>
      <c r="C6628" s="11">
        <v>3.6351069900673014</v>
      </c>
      <c r="D6628" s="12">
        <f t="shared" si="103"/>
        <v>7.2702139801346028</v>
      </c>
    </row>
    <row r="6629" spans="1:4" x14ac:dyDescent="0.25">
      <c r="A6629" s="9">
        <v>45202</v>
      </c>
      <c r="B6629" s="10">
        <v>0.875</v>
      </c>
      <c r="C6629" s="11">
        <v>3.0925432731110725</v>
      </c>
      <c r="D6629" s="12">
        <f t="shared" si="103"/>
        <v>6.1850865462221449</v>
      </c>
    </row>
    <row r="6630" spans="1:4" x14ac:dyDescent="0.25">
      <c r="A6630" s="9">
        <v>45202</v>
      </c>
      <c r="B6630" s="10">
        <v>0.91666666666666663</v>
      </c>
      <c r="C6630" s="11">
        <v>2.5263357667482622</v>
      </c>
      <c r="D6630" s="12">
        <f t="shared" si="103"/>
        <v>5.0526715334965244</v>
      </c>
    </row>
    <row r="6631" spans="1:4" x14ac:dyDescent="0.25">
      <c r="A6631" s="9">
        <v>45202</v>
      </c>
      <c r="B6631" s="10">
        <v>0.95833333333333337</v>
      </c>
      <c r="C6631" s="11">
        <v>1.9781653733213951</v>
      </c>
      <c r="D6631" s="12">
        <f t="shared" si="103"/>
        <v>3.9563307466427902</v>
      </c>
    </row>
    <row r="6632" spans="1:4" x14ac:dyDescent="0.25">
      <c r="A6632" s="9">
        <v>45203</v>
      </c>
      <c r="B6632" s="10">
        <v>0</v>
      </c>
      <c r="C6632" s="11">
        <v>1.6088241062182005</v>
      </c>
      <c r="D6632" s="12">
        <f t="shared" si="103"/>
        <v>3.217648212436401</v>
      </c>
    </row>
    <row r="6633" spans="1:4" x14ac:dyDescent="0.25">
      <c r="A6633" s="9">
        <v>45203</v>
      </c>
      <c r="B6633" s="10">
        <v>4.1666666666666664E-2</v>
      </c>
      <c r="C6633" s="11">
        <v>1.372346612827203</v>
      </c>
      <c r="D6633" s="12">
        <f t="shared" si="103"/>
        <v>2.7446932256544061</v>
      </c>
    </row>
    <row r="6634" spans="1:4" x14ac:dyDescent="0.25">
      <c r="A6634" s="9">
        <v>45203</v>
      </c>
      <c r="B6634" s="10">
        <v>8.3333333333333329E-2</v>
      </c>
      <c r="C6634" s="11">
        <v>1.2749392597343792</v>
      </c>
      <c r="D6634" s="12">
        <f t="shared" si="103"/>
        <v>2.5498785194687583</v>
      </c>
    </row>
    <row r="6635" spans="1:4" x14ac:dyDescent="0.25">
      <c r="A6635" s="9">
        <v>45203</v>
      </c>
      <c r="B6635" s="10">
        <v>0.125</v>
      </c>
      <c r="C6635" s="11">
        <v>1.2834031663804715</v>
      </c>
      <c r="D6635" s="12">
        <f t="shared" si="103"/>
        <v>2.5668063327609429</v>
      </c>
    </row>
    <row r="6636" spans="1:4" x14ac:dyDescent="0.25">
      <c r="A6636" s="9">
        <v>45203</v>
      </c>
      <c r="B6636" s="10">
        <v>0.16666666666666666</v>
      </c>
      <c r="C6636" s="11">
        <v>1.4235646025253228</v>
      </c>
      <c r="D6636" s="12">
        <f t="shared" si="103"/>
        <v>2.8471292050506456</v>
      </c>
    </row>
    <row r="6637" spans="1:4" x14ac:dyDescent="0.25">
      <c r="A6637" s="9">
        <v>45203</v>
      </c>
      <c r="B6637" s="10">
        <v>0.20833333333333334</v>
      </c>
      <c r="C6637" s="11">
        <v>1.8218388917089605</v>
      </c>
      <c r="D6637" s="12">
        <f t="shared" si="103"/>
        <v>3.643677783417921</v>
      </c>
    </row>
    <row r="6638" spans="1:4" x14ac:dyDescent="0.25">
      <c r="A6638" s="9">
        <v>45203</v>
      </c>
      <c r="B6638" s="10">
        <v>0.25</v>
      </c>
      <c r="C6638" s="11">
        <v>2.9295435360720661</v>
      </c>
      <c r="D6638" s="12">
        <f t="shared" si="103"/>
        <v>5.8590870721441322</v>
      </c>
    </row>
    <row r="6639" spans="1:4" x14ac:dyDescent="0.25">
      <c r="A6639" s="9">
        <v>45203</v>
      </c>
      <c r="B6639" s="10">
        <v>0.29166666666666669</v>
      </c>
      <c r="C6639" s="11">
        <v>3.7421185008073468</v>
      </c>
      <c r="D6639" s="12">
        <f t="shared" si="103"/>
        <v>7.4842370016146935</v>
      </c>
    </row>
    <row r="6640" spans="1:4" x14ac:dyDescent="0.25">
      <c r="A6640" s="9">
        <v>45203</v>
      </c>
      <c r="B6640" s="10">
        <v>0.33333333333333331</v>
      </c>
      <c r="C6640" s="11">
        <v>4.3686317174556049</v>
      </c>
      <c r="D6640" s="12">
        <f t="shared" si="103"/>
        <v>8.7372634349112097</v>
      </c>
    </row>
    <row r="6641" spans="1:4" x14ac:dyDescent="0.25">
      <c r="A6641" s="9">
        <v>45203</v>
      </c>
      <c r="B6641" s="10">
        <v>0.375</v>
      </c>
      <c r="C6641" s="11">
        <v>4.6657774473911386</v>
      </c>
      <c r="D6641" s="12">
        <f t="shared" si="103"/>
        <v>9.3315548947822773</v>
      </c>
    </row>
    <row r="6642" spans="1:4" x14ac:dyDescent="0.25">
      <c r="A6642" s="9">
        <v>45203</v>
      </c>
      <c r="B6642" s="10">
        <v>0.41666666666666669</v>
      </c>
      <c r="C6642" s="11">
        <v>4.997699971772378</v>
      </c>
      <c r="D6642" s="12">
        <f t="shared" si="103"/>
        <v>9.995399943544756</v>
      </c>
    </row>
    <row r="6643" spans="1:4" x14ac:dyDescent="0.25">
      <c r="A6643" s="9">
        <v>45203</v>
      </c>
      <c r="B6643" s="10">
        <v>0.45833333333333331</v>
      </c>
      <c r="C6643" s="11">
        <v>5.3230638613281283</v>
      </c>
      <c r="D6643" s="12">
        <f t="shared" si="103"/>
        <v>10.646127722656257</v>
      </c>
    </row>
    <row r="6644" spans="1:4" x14ac:dyDescent="0.25">
      <c r="A6644" s="9">
        <v>45203</v>
      </c>
      <c r="B6644" s="10">
        <v>0.5</v>
      </c>
      <c r="C6644" s="11">
        <v>5.5528348370668148</v>
      </c>
      <c r="D6644" s="12">
        <f t="shared" si="103"/>
        <v>11.10566967413363</v>
      </c>
    </row>
    <row r="6645" spans="1:4" x14ac:dyDescent="0.25">
      <c r="A6645" s="9">
        <v>45203</v>
      </c>
      <c r="B6645" s="10">
        <v>0.54166666666666663</v>
      </c>
      <c r="C6645" s="11">
        <v>5.3651018208487207</v>
      </c>
      <c r="D6645" s="12">
        <f t="shared" si="103"/>
        <v>10.730203641697441</v>
      </c>
    </row>
    <row r="6646" spans="1:4" x14ac:dyDescent="0.25">
      <c r="A6646" s="9">
        <v>45203</v>
      </c>
      <c r="B6646" s="10">
        <v>0.58333333333333337</v>
      </c>
      <c r="C6646" s="11">
        <v>5.0619967614297314</v>
      </c>
      <c r="D6646" s="12">
        <f t="shared" si="103"/>
        <v>10.123993522859463</v>
      </c>
    </row>
    <row r="6647" spans="1:4" x14ac:dyDescent="0.25">
      <c r="A6647" s="9">
        <v>45203</v>
      </c>
      <c r="B6647" s="10">
        <v>0.625</v>
      </c>
      <c r="C6647" s="11">
        <v>4.8327260459931933</v>
      </c>
      <c r="D6647" s="12">
        <f t="shared" si="103"/>
        <v>9.6654520919863867</v>
      </c>
    </row>
    <row r="6648" spans="1:4" x14ac:dyDescent="0.25">
      <c r="A6648" s="9">
        <v>45203</v>
      </c>
      <c r="B6648" s="10">
        <v>0.66666666666666663</v>
      </c>
      <c r="C6648" s="11">
        <v>4.6168278479162836</v>
      </c>
      <c r="D6648" s="12">
        <f t="shared" si="103"/>
        <v>9.2336556958325673</v>
      </c>
    </row>
    <row r="6649" spans="1:4" x14ac:dyDescent="0.25">
      <c r="A6649" s="9">
        <v>45203</v>
      </c>
      <c r="B6649" s="10">
        <v>0.70833333333333337</v>
      </c>
      <c r="C6649" s="11">
        <v>4.4914191066305644</v>
      </c>
      <c r="D6649" s="12">
        <f t="shared" si="103"/>
        <v>8.9828382132611289</v>
      </c>
    </row>
    <row r="6650" spans="1:4" x14ac:dyDescent="0.25">
      <c r="A6650" s="9">
        <v>45203</v>
      </c>
      <c r="B6650" s="10">
        <v>0.75</v>
      </c>
      <c r="C6650" s="11">
        <v>4.5082214177009519</v>
      </c>
      <c r="D6650" s="12">
        <f t="shared" si="103"/>
        <v>9.0164428354019037</v>
      </c>
    </row>
    <row r="6651" spans="1:4" x14ac:dyDescent="0.25">
      <c r="A6651" s="9">
        <v>45203</v>
      </c>
      <c r="B6651" s="10">
        <v>0.79166666666666663</v>
      </c>
      <c r="C6651" s="11">
        <v>4.7890870735396325</v>
      </c>
      <c r="D6651" s="12">
        <f t="shared" si="103"/>
        <v>9.578174147079265</v>
      </c>
    </row>
    <row r="6652" spans="1:4" x14ac:dyDescent="0.25">
      <c r="A6652" s="9">
        <v>45203</v>
      </c>
      <c r="B6652" s="10">
        <v>0.83333333333333337</v>
      </c>
      <c r="C6652" s="11">
        <v>4.2554644157090848</v>
      </c>
      <c r="D6652" s="12">
        <f t="shared" si="103"/>
        <v>8.5109288314181697</v>
      </c>
    </row>
    <row r="6653" spans="1:4" x14ac:dyDescent="0.25">
      <c r="A6653" s="9">
        <v>45203</v>
      </c>
      <c r="B6653" s="10">
        <v>0.875</v>
      </c>
      <c r="C6653" s="11">
        <v>3.5616265864410859</v>
      </c>
      <c r="D6653" s="12">
        <f t="shared" si="103"/>
        <v>7.1232531728821717</v>
      </c>
    </row>
    <row r="6654" spans="1:4" x14ac:dyDescent="0.25">
      <c r="A6654" s="9">
        <v>45203</v>
      </c>
      <c r="B6654" s="10">
        <v>0.91666666666666663</v>
      </c>
      <c r="C6654" s="11">
        <v>2.9351738655430482</v>
      </c>
      <c r="D6654" s="12">
        <f t="shared" si="103"/>
        <v>5.8703477310860963</v>
      </c>
    </row>
    <row r="6655" spans="1:4" x14ac:dyDescent="0.25">
      <c r="A6655" s="9">
        <v>45203</v>
      </c>
      <c r="B6655" s="10">
        <v>0.95833333333333337</v>
      </c>
      <c r="C6655" s="11">
        <v>2.3175672434122925</v>
      </c>
      <c r="D6655" s="12">
        <f t="shared" si="103"/>
        <v>4.635134486824585</v>
      </c>
    </row>
    <row r="6656" spans="1:4" x14ac:dyDescent="0.25">
      <c r="A6656" s="9">
        <v>45204</v>
      </c>
      <c r="B6656" s="10">
        <v>0</v>
      </c>
      <c r="C6656" s="11">
        <v>1.882202774081817</v>
      </c>
      <c r="D6656" s="12">
        <f t="shared" si="103"/>
        <v>3.764405548163634</v>
      </c>
    </row>
    <row r="6657" spans="1:4" x14ac:dyDescent="0.25">
      <c r="A6657" s="9">
        <v>45204</v>
      </c>
      <c r="B6657" s="10">
        <v>4.1666666666666664E-2</v>
      </c>
      <c r="C6657" s="11">
        <v>1.5592718115120552</v>
      </c>
      <c r="D6657" s="12">
        <f t="shared" si="103"/>
        <v>3.1185436230241104</v>
      </c>
    </row>
    <row r="6658" spans="1:4" x14ac:dyDescent="0.25">
      <c r="A6658" s="9">
        <v>45204</v>
      </c>
      <c r="B6658" s="10">
        <v>8.3333333333333329E-2</v>
      </c>
      <c r="C6658" s="11">
        <v>1.3809051765970244</v>
      </c>
      <c r="D6658" s="12">
        <f t="shared" si="103"/>
        <v>2.7618103531940488</v>
      </c>
    </row>
    <row r="6659" spans="1:4" x14ac:dyDescent="0.25">
      <c r="A6659" s="9">
        <v>45204</v>
      </c>
      <c r="B6659" s="10">
        <v>0.125</v>
      </c>
      <c r="C6659" s="11">
        <v>1.36181530734544</v>
      </c>
      <c r="D6659" s="12">
        <f t="shared" si="103"/>
        <v>2.72363061469088</v>
      </c>
    </row>
    <row r="6660" spans="1:4" x14ac:dyDescent="0.25">
      <c r="A6660" s="9">
        <v>45204</v>
      </c>
      <c r="B6660" s="10">
        <v>0.16666666666666666</v>
      </c>
      <c r="C6660" s="11">
        <v>1.358994313582216</v>
      </c>
      <c r="D6660" s="12">
        <f t="shared" si="103"/>
        <v>2.717988627164432</v>
      </c>
    </row>
    <row r="6661" spans="1:4" x14ac:dyDescent="0.25">
      <c r="A6661" s="9">
        <v>45204</v>
      </c>
      <c r="B6661" s="10">
        <v>0.20833333333333334</v>
      </c>
      <c r="C6661" s="11">
        <v>1.5015297910150094</v>
      </c>
      <c r="D6661" s="12">
        <f t="shared" si="103"/>
        <v>3.0030595820300188</v>
      </c>
    </row>
    <row r="6662" spans="1:4" x14ac:dyDescent="0.25">
      <c r="A6662" s="9">
        <v>45204</v>
      </c>
      <c r="B6662" s="10">
        <v>0.25</v>
      </c>
      <c r="C6662" s="11">
        <v>1.809537386632095</v>
      </c>
      <c r="D6662" s="12">
        <f t="shared" si="103"/>
        <v>3.6190747732641899</v>
      </c>
    </row>
    <row r="6663" spans="1:4" x14ac:dyDescent="0.25">
      <c r="A6663" s="9">
        <v>45204</v>
      </c>
      <c r="B6663" s="10">
        <v>0.29166666666666669</v>
      </c>
      <c r="C6663" s="11">
        <v>2.2158548721076308</v>
      </c>
      <c r="D6663" s="12">
        <f t="shared" si="103"/>
        <v>4.4317097442152615</v>
      </c>
    </row>
    <row r="6664" spans="1:4" x14ac:dyDescent="0.25">
      <c r="A6664" s="9">
        <v>45204</v>
      </c>
      <c r="B6664" s="10">
        <v>0.33333333333333331</v>
      </c>
      <c r="C6664" s="11">
        <v>2.8597872373242943</v>
      </c>
      <c r="D6664" s="12">
        <f t="shared" si="103"/>
        <v>5.7195744746485886</v>
      </c>
    </row>
    <row r="6665" spans="1:4" x14ac:dyDescent="0.25">
      <c r="A6665" s="9">
        <v>45204</v>
      </c>
      <c r="B6665" s="10">
        <v>0.375</v>
      </c>
      <c r="C6665" s="11">
        <v>3.4946987141140244</v>
      </c>
      <c r="D6665" s="12">
        <f t="shared" si="103"/>
        <v>6.9893974282280489</v>
      </c>
    </row>
    <row r="6666" spans="1:4" x14ac:dyDescent="0.25">
      <c r="A6666" s="9">
        <v>45204</v>
      </c>
      <c r="B6666" s="10">
        <v>0.41666666666666669</v>
      </c>
      <c r="C6666" s="11">
        <v>3.8872529125295388</v>
      </c>
      <c r="D6666" s="12">
        <f t="shared" ref="D6666:D6729" si="104">C6666*2</f>
        <v>7.7745058250590775</v>
      </c>
    </row>
    <row r="6667" spans="1:4" x14ac:dyDescent="0.25">
      <c r="A6667" s="9">
        <v>45204</v>
      </c>
      <c r="B6667" s="10">
        <v>0.45833333333333331</v>
      </c>
      <c r="C6667" s="11">
        <v>4.0976620593963142</v>
      </c>
      <c r="D6667" s="12">
        <f t="shared" si="104"/>
        <v>8.1953241187926285</v>
      </c>
    </row>
    <row r="6668" spans="1:4" x14ac:dyDescent="0.25">
      <c r="A6668" s="9">
        <v>45204</v>
      </c>
      <c r="B6668" s="10">
        <v>0.5</v>
      </c>
      <c r="C6668" s="11">
        <v>4.1293401811794714</v>
      </c>
      <c r="D6668" s="12">
        <f t="shared" si="104"/>
        <v>8.2586803623589429</v>
      </c>
    </row>
    <row r="6669" spans="1:4" x14ac:dyDescent="0.25">
      <c r="A6669" s="9">
        <v>45204</v>
      </c>
      <c r="B6669" s="10">
        <v>0.54166666666666663</v>
      </c>
      <c r="C6669" s="11">
        <v>3.9424539053712868</v>
      </c>
      <c r="D6669" s="12">
        <f t="shared" si="104"/>
        <v>7.8849078107425736</v>
      </c>
    </row>
    <row r="6670" spans="1:4" x14ac:dyDescent="0.25">
      <c r="A6670" s="9">
        <v>45204</v>
      </c>
      <c r="B6670" s="10">
        <v>0.58333333333333337</v>
      </c>
      <c r="C6670" s="11">
        <v>3.8505194180050633</v>
      </c>
      <c r="D6670" s="12">
        <f t="shared" si="104"/>
        <v>7.7010388360101265</v>
      </c>
    </row>
    <row r="6671" spans="1:4" x14ac:dyDescent="0.25">
      <c r="A6671" s="9">
        <v>45204</v>
      </c>
      <c r="B6671" s="10">
        <v>0.625</v>
      </c>
      <c r="C6671" s="11">
        <v>3.6331011341992374</v>
      </c>
      <c r="D6671" s="12">
        <f t="shared" si="104"/>
        <v>7.2662022683984748</v>
      </c>
    </row>
    <row r="6672" spans="1:4" x14ac:dyDescent="0.25">
      <c r="A6672" s="9">
        <v>45204</v>
      </c>
      <c r="B6672" s="10">
        <v>0.66666666666666663</v>
      </c>
      <c r="C6672" s="11">
        <v>3.5371027207024817</v>
      </c>
      <c r="D6672" s="12">
        <f t="shared" si="104"/>
        <v>7.0742054414049633</v>
      </c>
    </row>
    <row r="6673" spans="1:4" x14ac:dyDescent="0.25">
      <c r="A6673" s="9">
        <v>45204</v>
      </c>
      <c r="B6673" s="10">
        <v>0.70833333333333337</v>
      </c>
      <c r="C6673" s="11">
        <v>3.6796792429319374</v>
      </c>
      <c r="D6673" s="12">
        <f t="shared" si="104"/>
        <v>7.3593584858638748</v>
      </c>
    </row>
    <row r="6674" spans="1:4" x14ac:dyDescent="0.25">
      <c r="A6674" s="9">
        <v>45204</v>
      </c>
      <c r="B6674" s="10">
        <v>0.75</v>
      </c>
      <c r="C6674" s="11">
        <v>3.7515309361406084</v>
      </c>
      <c r="D6674" s="12">
        <f t="shared" si="104"/>
        <v>7.5030618722812168</v>
      </c>
    </row>
    <row r="6675" spans="1:4" x14ac:dyDescent="0.25">
      <c r="A6675" s="9">
        <v>45204</v>
      </c>
      <c r="B6675" s="10">
        <v>0.79166666666666663</v>
      </c>
      <c r="C6675" s="11">
        <v>4.0624447350134618</v>
      </c>
      <c r="D6675" s="12">
        <f t="shared" si="104"/>
        <v>8.1248894700269236</v>
      </c>
    </row>
    <row r="6676" spans="1:4" x14ac:dyDescent="0.25">
      <c r="A6676" s="9">
        <v>45204</v>
      </c>
      <c r="B6676" s="10">
        <v>0.83333333333333337</v>
      </c>
      <c r="C6676" s="11">
        <v>3.6700795395158576</v>
      </c>
      <c r="D6676" s="12">
        <f t="shared" si="104"/>
        <v>7.3401590790317153</v>
      </c>
    </row>
    <row r="6677" spans="1:4" x14ac:dyDescent="0.25">
      <c r="A6677" s="9">
        <v>45204</v>
      </c>
      <c r="B6677" s="10">
        <v>0.875</v>
      </c>
      <c r="C6677" s="11">
        <v>3.1451029112733004</v>
      </c>
      <c r="D6677" s="12">
        <f t="shared" si="104"/>
        <v>6.2902058225466009</v>
      </c>
    </row>
    <row r="6678" spans="1:4" x14ac:dyDescent="0.25">
      <c r="A6678" s="9">
        <v>45204</v>
      </c>
      <c r="B6678" s="10">
        <v>0.91666666666666663</v>
      </c>
      <c r="C6678" s="11">
        <v>2.6382709591306681</v>
      </c>
      <c r="D6678" s="12">
        <f t="shared" si="104"/>
        <v>5.2765419182613362</v>
      </c>
    </row>
    <row r="6679" spans="1:4" x14ac:dyDescent="0.25">
      <c r="A6679" s="9">
        <v>45204</v>
      </c>
      <c r="B6679" s="10">
        <v>0.95833333333333337</v>
      </c>
      <c r="C6679" s="11">
        <v>2.1719342932476708</v>
      </c>
      <c r="D6679" s="12">
        <f t="shared" si="104"/>
        <v>4.3438685864953417</v>
      </c>
    </row>
    <row r="6680" spans="1:4" x14ac:dyDescent="0.25">
      <c r="A6680" s="9">
        <v>45205</v>
      </c>
      <c r="B6680" s="10">
        <v>0</v>
      </c>
      <c r="C6680" s="11">
        <v>1.7416330327980103</v>
      </c>
      <c r="D6680" s="12">
        <f t="shared" si="104"/>
        <v>3.4832660655960206</v>
      </c>
    </row>
    <row r="6681" spans="1:4" x14ac:dyDescent="0.25">
      <c r="A6681" s="9">
        <v>45205</v>
      </c>
      <c r="B6681" s="10">
        <v>4.1666666666666664E-2</v>
      </c>
      <c r="C6681" s="11">
        <v>1.4337154093548805</v>
      </c>
      <c r="D6681" s="12">
        <f t="shared" si="104"/>
        <v>2.867430818709761</v>
      </c>
    </row>
    <row r="6682" spans="1:4" x14ac:dyDescent="0.25">
      <c r="A6682" s="9">
        <v>45205</v>
      </c>
      <c r="B6682" s="10">
        <v>8.3333333333333329E-2</v>
      </c>
      <c r="C6682" s="11">
        <v>1.2545103300130704</v>
      </c>
      <c r="D6682" s="12">
        <f t="shared" si="104"/>
        <v>2.5090206600261409</v>
      </c>
    </row>
    <row r="6683" spans="1:4" x14ac:dyDescent="0.25">
      <c r="A6683" s="9">
        <v>45205</v>
      </c>
      <c r="B6683" s="10">
        <v>0.125</v>
      </c>
      <c r="C6683" s="11">
        <v>1.191915115125471</v>
      </c>
      <c r="D6683" s="12">
        <f t="shared" si="104"/>
        <v>2.383830230250942</v>
      </c>
    </row>
    <row r="6684" spans="1:4" x14ac:dyDescent="0.25">
      <c r="A6684" s="9">
        <v>45205</v>
      </c>
      <c r="B6684" s="10">
        <v>0.16666666666666666</v>
      </c>
      <c r="C6684" s="11">
        <v>1.2218895452608542</v>
      </c>
      <c r="D6684" s="12">
        <f t="shared" si="104"/>
        <v>2.4437790905217085</v>
      </c>
    </row>
    <row r="6685" spans="1:4" x14ac:dyDescent="0.25">
      <c r="A6685" s="9">
        <v>45205</v>
      </c>
      <c r="B6685" s="10">
        <v>0.20833333333333334</v>
      </c>
      <c r="C6685" s="11">
        <v>1.2449762548289582</v>
      </c>
      <c r="D6685" s="12">
        <f t="shared" si="104"/>
        <v>2.4899525096579165</v>
      </c>
    </row>
    <row r="6686" spans="1:4" x14ac:dyDescent="0.25">
      <c r="A6686" s="9">
        <v>45205</v>
      </c>
      <c r="B6686" s="10">
        <v>0.25</v>
      </c>
      <c r="C6686" s="11">
        <v>1.3373457555482309</v>
      </c>
      <c r="D6686" s="12">
        <f t="shared" si="104"/>
        <v>2.6746915110964617</v>
      </c>
    </row>
    <row r="6687" spans="1:4" x14ac:dyDescent="0.25">
      <c r="A6687" s="9">
        <v>45205</v>
      </c>
      <c r="B6687" s="10">
        <v>0.29166666666666669</v>
      </c>
      <c r="C6687" s="11">
        <v>1.5234565206667725</v>
      </c>
      <c r="D6687" s="12">
        <f t="shared" si="104"/>
        <v>3.046913041333545</v>
      </c>
    </row>
    <row r="6688" spans="1:4" x14ac:dyDescent="0.25">
      <c r="A6688" s="9">
        <v>45205</v>
      </c>
      <c r="B6688" s="10">
        <v>0.33333333333333331</v>
      </c>
      <c r="C6688" s="11">
        <v>2.0413131277189462</v>
      </c>
      <c r="D6688" s="12">
        <f t="shared" si="104"/>
        <v>4.0826262554378925</v>
      </c>
    </row>
    <row r="6689" spans="1:4" x14ac:dyDescent="0.25">
      <c r="A6689" s="9">
        <v>45205</v>
      </c>
      <c r="B6689" s="10">
        <v>0.375</v>
      </c>
      <c r="C6689" s="11">
        <v>2.7171306977144072</v>
      </c>
      <c r="D6689" s="12">
        <f t="shared" si="104"/>
        <v>5.4342613954288144</v>
      </c>
    </row>
    <row r="6690" spans="1:4" x14ac:dyDescent="0.25">
      <c r="A6690" s="9">
        <v>45205</v>
      </c>
      <c r="B6690" s="10">
        <v>0.41666666666666669</v>
      </c>
      <c r="C6690" s="11">
        <v>3.3441791978656736</v>
      </c>
      <c r="D6690" s="12">
        <f t="shared" si="104"/>
        <v>6.6883583957313473</v>
      </c>
    </row>
    <row r="6691" spans="1:4" x14ac:dyDescent="0.25">
      <c r="A6691" s="9">
        <v>45205</v>
      </c>
      <c r="B6691" s="10">
        <v>0.45833333333333331</v>
      </c>
      <c r="C6691" s="11">
        <v>3.7357724241945207</v>
      </c>
      <c r="D6691" s="12">
        <f t="shared" si="104"/>
        <v>7.4715448483890414</v>
      </c>
    </row>
    <row r="6692" spans="1:4" x14ac:dyDescent="0.25">
      <c r="A6692" s="9">
        <v>45205</v>
      </c>
      <c r="B6692" s="10">
        <v>0.5</v>
      </c>
      <c r="C6692" s="11">
        <v>4.0430259125796955</v>
      </c>
      <c r="D6692" s="12">
        <f t="shared" si="104"/>
        <v>8.0860518251593909</v>
      </c>
    </row>
    <row r="6693" spans="1:4" x14ac:dyDescent="0.25">
      <c r="A6693" s="9">
        <v>45205</v>
      </c>
      <c r="B6693" s="10">
        <v>0.54166666666666663</v>
      </c>
      <c r="C6693" s="11">
        <v>3.9503331848603622</v>
      </c>
      <c r="D6693" s="12">
        <f t="shared" si="104"/>
        <v>7.9006663697207244</v>
      </c>
    </row>
    <row r="6694" spans="1:4" x14ac:dyDescent="0.25">
      <c r="A6694" s="9">
        <v>45205</v>
      </c>
      <c r="B6694" s="10">
        <v>0.58333333333333337</v>
      </c>
      <c r="C6694" s="11">
        <v>3.7957408891437625</v>
      </c>
      <c r="D6694" s="12">
        <f t="shared" si="104"/>
        <v>7.591481778287525</v>
      </c>
    </row>
    <row r="6695" spans="1:4" x14ac:dyDescent="0.25">
      <c r="A6695" s="9">
        <v>45205</v>
      </c>
      <c r="B6695" s="10">
        <v>0.625</v>
      </c>
      <c r="C6695" s="11">
        <v>3.5918187992699568</v>
      </c>
      <c r="D6695" s="12">
        <f t="shared" si="104"/>
        <v>7.1836375985399137</v>
      </c>
    </row>
    <row r="6696" spans="1:4" x14ac:dyDescent="0.25">
      <c r="A6696" s="9">
        <v>45205</v>
      </c>
      <c r="B6696" s="10">
        <v>0.66666666666666663</v>
      </c>
      <c r="C6696" s="11">
        <v>3.602831377567445</v>
      </c>
      <c r="D6696" s="12">
        <f t="shared" si="104"/>
        <v>7.20566275513489</v>
      </c>
    </row>
    <row r="6697" spans="1:4" x14ac:dyDescent="0.25">
      <c r="A6697" s="9">
        <v>45205</v>
      </c>
      <c r="B6697" s="10">
        <v>0.70833333333333337</v>
      </c>
      <c r="C6697" s="11">
        <v>3.9181642356289399</v>
      </c>
      <c r="D6697" s="12">
        <f t="shared" si="104"/>
        <v>7.8363284712578798</v>
      </c>
    </row>
    <row r="6698" spans="1:4" x14ac:dyDescent="0.25">
      <c r="A6698" s="9">
        <v>45205</v>
      </c>
      <c r="B6698" s="10">
        <v>0.75</v>
      </c>
      <c r="C6698" s="11">
        <v>4.2407214175205379</v>
      </c>
      <c r="D6698" s="12">
        <f t="shared" si="104"/>
        <v>8.4814428350410758</v>
      </c>
    </row>
    <row r="6699" spans="1:4" x14ac:dyDescent="0.25">
      <c r="A6699" s="9">
        <v>45205</v>
      </c>
      <c r="B6699" s="10">
        <v>0.79166666666666663</v>
      </c>
      <c r="C6699" s="11">
        <v>4.3644957875329027</v>
      </c>
      <c r="D6699" s="12">
        <f t="shared" si="104"/>
        <v>8.7289915750658054</v>
      </c>
    </row>
    <row r="6700" spans="1:4" x14ac:dyDescent="0.25">
      <c r="A6700" s="9">
        <v>45205</v>
      </c>
      <c r="B6700" s="10">
        <v>0.83333333333333337</v>
      </c>
      <c r="C6700" s="11">
        <v>3.7803406641056627</v>
      </c>
      <c r="D6700" s="12">
        <f t="shared" si="104"/>
        <v>7.5606813282113254</v>
      </c>
    </row>
    <row r="6701" spans="1:4" x14ac:dyDescent="0.25">
      <c r="A6701" s="9">
        <v>45205</v>
      </c>
      <c r="B6701" s="10">
        <v>0.875</v>
      </c>
      <c r="C6701" s="11">
        <v>3.1936585942503726</v>
      </c>
      <c r="D6701" s="12">
        <f t="shared" si="104"/>
        <v>6.3873171885007451</v>
      </c>
    </row>
    <row r="6702" spans="1:4" x14ac:dyDescent="0.25">
      <c r="A6702" s="9">
        <v>45205</v>
      </c>
      <c r="B6702" s="10">
        <v>0.91666666666666663</v>
      </c>
      <c r="C6702" s="11">
        <v>2.6324011226782296</v>
      </c>
      <c r="D6702" s="12">
        <f t="shared" si="104"/>
        <v>5.2648022453564591</v>
      </c>
    </row>
    <row r="6703" spans="1:4" x14ac:dyDescent="0.25">
      <c r="A6703" s="9">
        <v>45205</v>
      </c>
      <c r="B6703" s="10">
        <v>0.95833333333333337</v>
      </c>
      <c r="C6703" s="11">
        <v>2.0473623737108833</v>
      </c>
      <c r="D6703" s="12">
        <f t="shared" si="104"/>
        <v>4.0947247474217665</v>
      </c>
    </row>
    <row r="6704" spans="1:4" x14ac:dyDescent="0.25">
      <c r="A6704" s="9">
        <v>45206</v>
      </c>
      <c r="B6704" s="10">
        <v>0</v>
      </c>
      <c r="C6704" s="11">
        <v>1.6041708388731482</v>
      </c>
      <c r="D6704" s="12">
        <f t="shared" si="104"/>
        <v>3.2083416777462963</v>
      </c>
    </row>
    <row r="6705" spans="1:4" x14ac:dyDescent="0.25">
      <c r="A6705" s="9">
        <v>45206</v>
      </c>
      <c r="B6705" s="10">
        <v>4.1666666666666664E-2</v>
      </c>
      <c r="C6705" s="11">
        <v>1.4004910499143102</v>
      </c>
      <c r="D6705" s="12">
        <f t="shared" si="104"/>
        <v>2.8009820998286203</v>
      </c>
    </row>
    <row r="6706" spans="1:4" x14ac:dyDescent="0.25">
      <c r="A6706" s="9">
        <v>45206</v>
      </c>
      <c r="B6706" s="10">
        <v>8.3333333333333329E-2</v>
      </c>
      <c r="C6706" s="11">
        <v>1.3036528721113818</v>
      </c>
      <c r="D6706" s="12">
        <f t="shared" si="104"/>
        <v>2.6073057442227636</v>
      </c>
    </row>
    <row r="6707" spans="1:4" x14ac:dyDescent="0.25">
      <c r="A6707" s="9">
        <v>45206</v>
      </c>
      <c r="B6707" s="10">
        <v>0.125</v>
      </c>
      <c r="C6707" s="11">
        <v>1.2981531200518193</v>
      </c>
      <c r="D6707" s="12">
        <f t="shared" si="104"/>
        <v>2.5963062401036385</v>
      </c>
    </row>
    <row r="6708" spans="1:4" x14ac:dyDescent="0.25">
      <c r="A6708" s="9">
        <v>45206</v>
      </c>
      <c r="B6708" s="10">
        <v>0.16666666666666666</v>
      </c>
      <c r="C6708" s="11">
        <v>1.4959067073734409</v>
      </c>
      <c r="D6708" s="12">
        <f t="shared" si="104"/>
        <v>2.9918134147468818</v>
      </c>
    </row>
    <row r="6709" spans="1:4" x14ac:dyDescent="0.25">
      <c r="A6709" s="9">
        <v>45206</v>
      </c>
      <c r="B6709" s="10">
        <v>0.20833333333333334</v>
      </c>
      <c r="C6709" s="11">
        <v>2.0542616705556092</v>
      </c>
      <c r="D6709" s="12">
        <f t="shared" si="104"/>
        <v>4.1085233411112183</v>
      </c>
    </row>
    <row r="6710" spans="1:4" x14ac:dyDescent="0.25">
      <c r="A6710" s="9">
        <v>45206</v>
      </c>
      <c r="B6710" s="10">
        <v>0.25</v>
      </c>
      <c r="C6710" s="11">
        <v>3.6039444379750227</v>
      </c>
      <c r="D6710" s="12">
        <f t="shared" si="104"/>
        <v>7.2078888759500455</v>
      </c>
    </row>
    <row r="6711" spans="1:4" x14ac:dyDescent="0.25">
      <c r="A6711" s="9">
        <v>45206</v>
      </c>
      <c r="B6711" s="10">
        <v>0.29166666666666669</v>
      </c>
      <c r="C6711" s="11">
        <v>4.7106613467685143</v>
      </c>
      <c r="D6711" s="12">
        <f t="shared" si="104"/>
        <v>9.4213226935370287</v>
      </c>
    </row>
    <row r="6712" spans="1:4" x14ac:dyDescent="0.25">
      <c r="A6712" s="9">
        <v>45206</v>
      </c>
      <c r="B6712" s="10">
        <v>0.33333333333333331</v>
      </c>
      <c r="C6712" s="11">
        <v>5.1670555054591425</v>
      </c>
      <c r="D6712" s="12">
        <f t="shared" si="104"/>
        <v>10.334111010918285</v>
      </c>
    </row>
    <row r="6713" spans="1:4" x14ac:dyDescent="0.25">
      <c r="A6713" s="9">
        <v>45206</v>
      </c>
      <c r="B6713" s="10">
        <v>0.375</v>
      </c>
      <c r="C6713" s="11">
        <v>5.3273433837495334</v>
      </c>
      <c r="D6713" s="12">
        <f t="shared" si="104"/>
        <v>10.654686767499067</v>
      </c>
    </row>
    <row r="6714" spans="1:4" x14ac:dyDescent="0.25">
      <c r="A6714" s="9">
        <v>45206</v>
      </c>
      <c r="B6714" s="10">
        <v>0.41666666666666669</v>
      </c>
      <c r="C6714" s="11">
        <v>5.4585023138893103</v>
      </c>
      <c r="D6714" s="12">
        <f t="shared" si="104"/>
        <v>10.917004627778621</v>
      </c>
    </row>
    <row r="6715" spans="1:4" x14ac:dyDescent="0.25">
      <c r="A6715" s="9">
        <v>45206</v>
      </c>
      <c r="B6715" s="10">
        <v>0.45833333333333331</v>
      </c>
      <c r="C6715" s="11">
        <v>5.6568802364688082</v>
      </c>
      <c r="D6715" s="12">
        <f t="shared" si="104"/>
        <v>11.313760472937616</v>
      </c>
    </row>
    <row r="6716" spans="1:4" x14ac:dyDescent="0.25">
      <c r="A6716" s="9">
        <v>45206</v>
      </c>
      <c r="B6716" s="10">
        <v>0.5</v>
      </c>
      <c r="C6716" s="11">
        <v>5.8508045261047625</v>
      </c>
      <c r="D6716" s="12">
        <f t="shared" si="104"/>
        <v>11.701609052209525</v>
      </c>
    </row>
    <row r="6717" spans="1:4" x14ac:dyDescent="0.25">
      <c r="A6717" s="9">
        <v>45206</v>
      </c>
      <c r="B6717" s="10">
        <v>0.54166666666666663</v>
      </c>
      <c r="C6717" s="11">
        <v>5.5656566924427802</v>
      </c>
      <c r="D6717" s="12">
        <f t="shared" si="104"/>
        <v>11.13131338488556</v>
      </c>
    </row>
    <row r="6718" spans="1:4" x14ac:dyDescent="0.25">
      <c r="A6718" s="9">
        <v>45206</v>
      </c>
      <c r="B6718" s="10">
        <v>0.58333333333333337</v>
      </c>
      <c r="C6718" s="11">
        <v>5.3979708002670614</v>
      </c>
      <c r="D6718" s="12">
        <f t="shared" si="104"/>
        <v>10.795941600534123</v>
      </c>
    </row>
    <row r="6719" spans="1:4" x14ac:dyDescent="0.25">
      <c r="A6719" s="9">
        <v>45206</v>
      </c>
      <c r="B6719" s="10">
        <v>0.625</v>
      </c>
      <c r="C6719" s="11">
        <v>5.2294359406504807</v>
      </c>
      <c r="D6719" s="12">
        <f t="shared" si="104"/>
        <v>10.458871881300961</v>
      </c>
    </row>
    <row r="6720" spans="1:4" x14ac:dyDescent="0.25">
      <c r="A6720" s="9">
        <v>45206</v>
      </c>
      <c r="B6720" s="10">
        <v>0.66666666666666663</v>
      </c>
      <c r="C6720" s="11">
        <v>5.0065593155014749</v>
      </c>
      <c r="D6720" s="12">
        <f t="shared" si="104"/>
        <v>10.01311863100295</v>
      </c>
    </row>
    <row r="6721" spans="1:4" x14ac:dyDescent="0.25">
      <c r="A6721" s="9">
        <v>45206</v>
      </c>
      <c r="B6721" s="10">
        <v>0.70833333333333337</v>
      </c>
      <c r="C6721" s="11">
        <v>5.0626741146421921</v>
      </c>
      <c r="D6721" s="12">
        <f t="shared" si="104"/>
        <v>10.125348229284384</v>
      </c>
    </row>
    <row r="6722" spans="1:4" x14ac:dyDescent="0.25">
      <c r="A6722" s="9">
        <v>45206</v>
      </c>
      <c r="B6722" s="10">
        <v>0.75</v>
      </c>
      <c r="C6722" s="11">
        <v>5.2428493153274873</v>
      </c>
      <c r="D6722" s="12">
        <f t="shared" si="104"/>
        <v>10.485698630654975</v>
      </c>
    </row>
    <row r="6723" spans="1:4" x14ac:dyDescent="0.25">
      <c r="A6723" s="9">
        <v>45206</v>
      </c>
      <c r="B6723" s="10">
        <v>0.79166666666666663</v>
      </c>
      <c r="C6723" s="11">
        <v>5.8228061820216661</v>
      </c>
      <c r="D6723" s="12">
        <f t="shared" si="104"/>
        <v>11.645612364043332</v>
      </c>
    </row>
    <row r="6724" spans="1:4" x14ac:dyDescent="0.25">
      <c r="A6724" s="9">
        <v>45206</v>
      </c>
      <c r="B6724" s="10">
        <v>0.83333333333333337</v>
      </c>
      <c r="C6724" s="11">
        <v>5.001447323756377</v>
      </c>
      <c r="D6724" s="12">
        <f t="shared" si="104"/>
        <v>10.002894647512754</v>
      </c>
    </row>
    <row r="6725" spans="1:4" x14ac:dyDescent="0.25">
      <c r="A6725" s="9">
        <v>45206</v>
      </c>
      <c r="B6725" s="10">
        <v>0.875</v>
      </c>
      <c r="C6725" s="11">
        <v>4.2593919589583162</v>
      </c>
      <c r="D6725" s="12">
        <f t="shared" si="104"/>
        <v>8.5187839179166325</v>
      </c>
    </row>
    <row r="6726" spans="1:4" x14ac:dyDescent="0.25">
      <c r="A6726" s="9">
        <v>45206</v>
      </c>
      <c r="B6726" s="10">
        <v>0.91666666666666663</v>
      </c>
      <c r="C6726" s="11">
        <v>3.3239256654467986</v>
      </c>
      <c r="D6726" s="12">
        <f t="shared" si="104"/>
        <v>6.6478513308935971</v>
      </c>
    </row>
    <row r="6727" spans="1:4" x14ac:dyDescent="0.25">
      <c r="A6727" s="9">
        <v>45206</v>
      </c>
      <c r="B6727" s="10">
        <v>0.95833333333333337</v>
      </c>
      <c r="C6727" s="11">
        <v>2.5339545601711611</v>
      </c>
      <c r="D6727" s="12">
        <f t="shared" si="104"/>
        <v>5.0679091203423221</v>
      </c>
    </row>
    <row r="6728" spans="1:4" x14ac:dyDescent="0.25">
      <c r="A6728" s="9">
        <v>45207</v>
      </c>
      <c r="B6728" s="10">
        <v>0</v>
      </c>
      <c r="C6728" s="11">
        <v>1.9930417214694891</v>
      </c>
      <c r="D6728" s="12">
        <f t="shared" si="104"/>
        <v>3.9860834429389782</v>
      </c>
    </row>
    <row r="6729" spans="1:4" x14ac:dyDescent="0.25">
      <c r="A6729" s="9">
        <v>45207</v>
      </c>
      <c r="B6729" s="10">
        <v>4.1666666666666664E-2</v>
      </c>
      <c r="C6729" s="11">
        <v>1.7004800323090172</v>
      </c>
      <c r="D6729" s="12">
        <f t="shared" si="104"/>
        <v>3.4009600646180345</v>
      </c>
    </row>
    <row r="6730" spans="1:4" x14ac:dyDescent="0.25">
      <c r="A6730" s="9">
        <v>45207</v>
      </c>
      <c r="B6730" s="10">
        <v>8.3333333333333329E-2</v>
      </c>
      <c r="C6730" s="11">
        <v>1.5406041069046332</v>
      </c>
      <c r="D6730" s="12">
        <f t="shared" ref="D6730:D6793" si="105">C6730*2</f>
        <v>3.0812082138092665</v>
      </c>
    </row>
    <row r="6731" spans="1:4" x14ac:dyDescent="0.25">
      <c r="A6731" s="9">
        <v>45207</v>
      </c>
      <c r="B6731" s="10">
        <v>0.125</v>
      </c>
      <c r="C6731" s="11">
        <v>1.6576752959140229</v>
      </c>
      <c r="D6731" s="12">
        <f t="shared" si="105"/>
        <v>3.3153505918280457</v>
      </c>
    </row>
    <row r="6732" spans="1:4" x14ac:dyDescent="0.25">
      <c r="A6732" s="9">
        <v>45207</v>
      </c>
      <c r="B6732" s="10">
        <v>0.16666666666666666</v>
      </c>
      <c r="C6732" s="11">
        <v>1.9300877080289613</v>
      </c>
      <c r="D6732" s="12">
        <f t="shared" si="105"/>
        <v>3.8601754160579227</v>
      </c>
    </row>
    <row r="6733" spans="1:4" x14ac:dyDescent="0.25">
      <c r="A6733" s="9">
        <v>45207</v>
      </c>
      <c r="B6733" s="10">
        <v>0.20833333333333334</v>
      </c>
      <c r="C6733" s="11">
        <v>2.5302125294561835</v>
      </c>
      <c r="D6733" s="12">
        <f t="shared" si="105"/>
        <v>5.0604250589123669</v>
      </c>
    </row>
    <row r="6734" spans="1:4" x14ac:dyDescent="0.25">
      <c r="A6734" s="9">
        <v>45207</v>
      </c>
      <c r="B6734" s="10">
        <v>0.25</v>
      </c>
      <c r="C6734" s="11">
        <v>3.9707803439876574</v>
      </c>
      <c r="D6734" s="12">
        <f t="shared" si="105"/>
        <v>7.9415606879753149</v>
      </c>
    </row>
    <row r="6735" spans="1:4" x14ac:dyDescent="0.25">
      <c r="A6735" s="9">
        <v>45207</v>
      </c>
      <c r="B6735" s="10">
        <v>0.29166666666666669</v>
      </c>
      <c r="C6735" s="11">
        <v>4.9424689936030317</v>
      </c>
      <c r="D6735" s="12">
        <f t="shared" si="105"/>
        <v>9.8849379872060634</v>
      </c>
    </row>
    <row r="6736" spans="1:4" x14ac:dyDescent="0.25">
      <c r="A6736" s="9">
        <v>45207</v>
      </c>
      <c r="B6736" s="10">
        <v>0.33333333333333331</v>
      </c>
      <c r="C6736" s="11">
        <v>5.4044811813580242</v>
      </c>
      <c r="D6736" s="12">
        <f t="shared" si="105"/>
        <v>10.808962362716048</v>
      </c>
    </row>
    <row r="6737" spans="1:4" x14ac:dyDescent="0.25">
      <c r="A6737" s="9">
        <v>45207</v>
      </c>
      <c r="B6737" s="10">
        <v>0.375</v>
      </c>
      <c r="C6737" s="11">
        <v>5.5428846623180092</v>
      </c>
      <c r="D6737" s="12">
        <f t="shared" si="105"/>
        <v>11.085769324636018</v>
      </c>
    </row>
    <row r="6738" spans="1:4" x14ac:dyDescent="0.25">
      <c r="A6738" s="9">
        <v>45207</v>
      </c>
      <c r="B6738" s="10">
        <v>0.41666666666666669</v>
      </c>
      <c r="C6738" s="11">
        <v>5.8428453074285516</v>
      </c>
      <c r="D6738" s="12">
        <f t="shared" si="105"/>
        <v>11.685690614857103</v>
      </c>
    </row>
    <row r="6739" spans="1:4" x14ac:dyDescent="0.25">
      <c r="A6739" s="9">
        <v>45207</v>
      </c>
      <c r="B6739" s="10">
        <v>0.45833333333333331</v>
      </c>
      <c r="C6739" s="11">
        <v>6.0085713013283168</v>
      </c>
      <c r="D6739" s="12">
        <f t="shared" si="105"/>
        <v>12.017142602656634</v>
      </c>
    </row>
    <row r="6740" spans="1:4" x14ac:dyDescent="0.25">
      <c r="A6740" s="9">
        <v>45207</v>
      </c>
      <c r="B6740" s="10">
        <v>0.5</v>
      </c>
      <c r="C6740" s="11">
        <v>6.0613477084389782</v>
      </c>
      <c r="D6740" s="12">
        <f t="shared" si="105"/>
        <v>12.122695416877956</v>
      </c>
    </row>
    <row r="6741" spans="1:4" x14ac:dyDescent="0.25">
      <c r="A6741" s="9">
        <v>45207</v>
      </c>
      <c r="B6741" s="10">
        <v>0.54166666666666663</v>
      </c>
      <c r="C6741" s="11">
        <v>5.7485797193445087</v>
      </c>
      <c r="D6741" s="12">
        <f t="shared" si="105"/>
        <v>11.497159438689017</v>
      </c>
    </row>
    <row r="6742" spans="1:4" x14ac:dyDescent="0.25">
      <c r="A6742" s="9">
        <v>45207</v>
      </c>
      <c r="B6742" s="10">
        <v>0.58333333333333337</v>
      </c>
      <c r="C6742" s="11">
        <v>5.5851072211645549</v>
      </c>
      <c r="D6742" s="12">
        <f t="shared" si="105"/>
        <v>11.17021444232911</v>
      </c>
    </row>
    <row r="6743" spans="1:4" x14ac:dyDescent="0.25">
      <c r="A6743" s="9">
        <v>45207</v>
      </c>
      <c r="B6743" s="10">
        <v>0.625</v>
      </c>
      <c r="C6743" s="11">
        <v>5.3731415432537473</v>
      </c>
      <c r="D6743" s="12">
        <f t="shared" si="105"/>
        <v>10.746283086507495</v>
      </c>
    </row>
    <row r="6744" spans="1:4" x14ac:dyDescent="0.25">
      <c r="A6744" s="9">
        <v>45207</v>
      </c>
      <c r="B6744" s="10">
        <v>0.66666666666666663</v>
      </c>
      <c r="C6744" s="11">
        <v>5.0873113096099631</v>
      </c>
      <c r="D6744" s="12">
        <f t="shared" si="105"/>
        <v>10.174622619219926</v>
      </c>
    </row>
    <row r="6745" spans="1:4" x14ac:dyDescent="0.25">
      <c r="A6745" s="9">
        <v>45207</v>
      </c>
      <c r="B6745" s="10">
        <v>0.70833333333333337</v>
      </c>
      <c r="C6745" s="11">
        <v>5.0439631970958771</v>
      </c>
      <c r="D6745" s="12">
        <f t="shared" si="105"/>
        <v>10.087926394191754</v>
      </c>
    </row>
    <row r="6746" spans="1:4" x14ac:dyDescent="0.25">
      <c r="A6746" s="9">
        <v>45207</v>
      </c>
      <c r="B6746" s="10">
        <v>0.75</v>
      </c>
      <c r="C6746" s="11">
        <v>5.3987753918212764</v>
      </c>
      <c r="D6746" s="12">
        <f t="shared" si="105"/>
        <v>10.797550783642553</v>
      </c>
    </row>
    <row r="6747" spans="1:4" x14ac:dyDescent="0.25">
      <c r="A6747" s="9">
        <v>45207</v>
      </c>
      <c r="B6747" s="10">
        <v>0.79166666666666663</v>
      </c>
      <c r="C6747" s="11">
        <v>5.8906431755472699</v>
      </c>
      <c r="D6747" s="12">
        <f t="shared" si="105"/>
        <v>11.78128635109454</v>
      </c>
    </row>
    <row r="6748" spans="1:4" x14ac:dyDescent="0.25">
      <c r="A6748" s="9">
        <v>45207</v>
      </c>
      <c r="B6748" s="10">
        <v>0.83333333333333337</v>
      </c>
      <c r="C6748" s="11">
        <v>5.0906956075698639</v>
      </c>
      <c r="D6748" s="12">
        <f t="shared" si="105"/>
        <v>10.181391215139728</v>
      </c>
    </row>
    <row r="6749" spans="1:4" x14ac:dyDescent="0.25">
      <c r="A6749" s="9">
        <v>45207</v>
      </c>
      <c r="B6749" s="10">
        <v>0.875</v>
      </c>
      <c r="C6749" s="11">
        <v>4.218272536760427</v>
      </c>
      <c r="D6749" s="12">
        <f t="shared" si="105"/>
        <v>8.436545073520854</v>
      </c>
    </row>
    <row r="6750" spans="1:4" x14ac:dyDescent="0.25">
      <c r="A6750" s="9">
        <v>45207</v>
      </c>
      <c r="B6750" s="10">
        <v>0.91666666666666663</v>
      </c>
      <c r="C6750" s="11">
        <v>3.3686091115044916</v>
      </c>
      <c r="D6750" s="12">
        <f t="shared" si="105"/>
        <v>6.7372182230089832</v>
      </c>
    </row>
    <row r="6751" spans="1:4" x14ac:dyDescent="0.25">
      <c r="A6751" s="9">
        <v>45207</v>
      </c>
      <c r="B6751" s="10">
        <v>0.95833333333333337</v>
      </c>
      <c r="C6751" s="11">
        <v>2.6604143812965302</v>
      </c>
      <c r="D6751" s="12">
        <f t="shared" si="105"/>
        <v>5.3208287625930604</v>
      </c>
    </row>
    <row r="6752" spans="1:4" x14ac:dyDescent="0.25">
      <c r="A6752" s="9">
        <v>45208</v>
      </c>
      <c r="B6752" s="10">
        <v>0</v>
      </c>
      <c r="C6752" s="11">
        <v>2.1477533116973313</v>
      </c>
      <c r="D6752" s="12">
        <f t="shared" si="105"/>
        <v>4.2955066233946626</v>
      </c>
    </row>
    <row r="6753" spans="1:4" x14ac:dyDescent="0.25">
      <c r="A6753" s="9">
        <v>45208</v>
      </c>
      <c r="B6753" s="10">
        <v>4.1666666666666664E-2</v>
      </c>
      <c r="C6753" s="11">
        <v>1.8319287538246081</v>
      </c>
      <c r="D6753" s="12">
        <f t="shared" si="105"/>
        <v>3.6638575076492161</v>
      </c>
    </row>
    <row r="6754" spans="1:4" x14ac:dyDescent="0.25">
      <c r="A6754" s="9">
        <v>45208</v>
      </c>
      <c r="B6754" s="10">
        <v>8.3333333333333329E-2</v>
      </c>
      <c r="C6754" s="11">
        <v>1.7008868042223804</v>
      </c>
      <c r="D6754" s="12">
        <f t="shared" si="105"/>
        <v>3.4017736084447607</v>
      </c>
    </row>
    <row r="6755" spans="1:4" x14ac:dyDescent="0.25">
      <c r="A6755" s="9">
        <v>45208</v>
      </c>
      <c r="B6755" s="10">
        <v>0.125</v>
      </c>
      <c r="C6755" s="11">
        <v>1.7075539367705419</v>
      </c>
      <c r="D6755" s="12">
        <f t="shared" si="105"/>
        <v>3.4151078735410838</v>
      </c>
    </row>
    <row r="6756" spans="1:4" x14ac:dyDescent="0.25">
      <c r="A6756" s="9">
        <v>45208</v>
      </c>
      <c r="B6756" s="10">
        <v>0.16666666666666666</v>
      </c>
      <c r="C6756" s="11">
        <v>1.882243527961504</v>
      </c>
      <c r="D6756" s="12">
        <f t="shared" si="105"/>
        <v>3.7644870559230079</v>
      </c>
    </row>
    <row r="6757" spans="1:4" x14ac:dyDescent="0.25">
      <c r="A6757" s="9">
        <v>45208</v>
      </c>
      <c r="B6757" s="10">
        <v>0.20833333333333334</v>
      </c>
      <c r="C6757" s="11">
        <v>2.4454441503558493</v>
      </c>
      <c r="D6757" s="12">
        <f t="shared" si="105"/>
        <v>4.8908883007116986</v>
      </c>
    </row>
    <row r="6758" spans="1:4" x14ac:dyDescent="0.25">
      <c r="A6758" s="9">
        <v>45208</v>
      </c>
      <c r="B6758" s="10">
        <v>0.25</v>
      </c>
      <c r="C6758" s="11">
        <v>3.7542427242914926</v>
      </c>
      <c r="D6758" s="12">
        <f t="shared" si="105"/>
        <v>7.5084854485829853</v>
      </c>
    </row>
    <row r="6759" spans="1:4" x14ac:dyDescent="0.25">
      <c r="A6759" s="9">
        <v>45208</v>
      </c>
      <c r="B6759" s="10">
        <v>0.29166666666666669</v>
      </c>
      <c r="C6759" s="11">
        <v>4.9685798588466401</v>
      </c>
      <c r="D6759" s="12">
        <f t="shared" si="105"/>
        <v>9.9371597176932802</v>
      </c>
    </row>
    <row r="6760" spans="1:4" x14ac:dyDescent="0.25">
      <c r="A6760" s="9">
        <v>45208</v>
      </c>
      <c r="B6760" s="10">
        <v>0.33333333333333331</v>
      </c>
      <c r="C6760" s="11">
        <v>5.2790749288342864</v>
      </c>
      <c r="D6760" s="12">
        <f t="shared" si="105"/>
        <v>10.558149857668573</v>
      </c>
    </row>
    <row r="6761" spans="1:4" x14ac:dyDescent="0.25">
      <c r="A6761" s="9">
        <v>45208</v>
      </c>
      <c r="B6761" s="10">
        <v>0.375</v>
      </c>
      <c r="C6761" s="11">
        <v>5.4530532184557643</v>
      </c>
      <c r="D6761" s="12">
        <f t="shared" si="105"/>
        <v>10.906106436911529</v>
      </c>
    </row>
    <row r="6762" spans="1:4" x14ac:dyDescent="0.25">
      <c r="A6762" s="9">
        <v>45208</v>
      </c>
      <c r="B6762" s="10">
        <v>0.41666666666666669</v>
      </c>
      <c r="C6762" s="11">
        <v>5.5932038141913667</v>
      </c>
      <c r="D6762" s="12">
        <f t="shared" si="105"/>
        <v>11.186407628382733</v>
      </c>
    </row>
    <row r="6763" spans="1:4" x14ac:dyDescent="0.25">
      <c r="A6763" s="9">
        <v>45208</v>
      </c>
      <c r="B6763" s="10">
        <v>0.45833333333333331</v>
      </c>
      <c r="C6763" s="11">
        <v>5.8044551749879147</v>
      </c>
      <c r="D6763" s="12">
        <f t="shared" si="105"/>
        <v>11.608910349975829</v>
      </c>
    </row>
    <row r="6764" spans="1:4" x14ac:dyDescent="0.25">
      <c r="A6764" s="9">
        <v>45208</v>
      </c>
      <c r="B6764" s="10">
        <v>0.5</v>
      </c>
      <c r="C6764" s="11">
        <v>5.8823221377656791</v>
      </c>
      <c r="D6764" s="12">
        <f t="shared" si="105"/>
        <v>11.764644275531358</v>
      </c>
    </row>
    <row r="6765" spans="1:4" x14ac:dyDescent="0.25">
      <c r="A6765" s="9">
        <v>45208</v>
      </c>
      <c r="B6765" s="10">
        <v>0.54166666666666663</v>
      </c>
      <c r="C6765" s="11">
        <v>5.7861766380361299</v>
      </c>
      <c r="D6765" s="12">
        <f t="shared" si="105"/>
        <v>11.57235327607226</v>
      </c>
    </row>
    <row r="6766" spans="1:4" x14ac:dyDescent="0.25">
      <c r="A6766" s="9">
        <v>45208</v>
      </c>
      <c r="B6766" s="10">
        <v>0.58333333333333337</v>
      </c>
      <c r="C6766" s="11">
        <v>5.7535084152028695</v>
      </c>
      <c r="D6766" s="12">
        <f t="shared" si="105"/>
        <v>11.507016830405739</v>
      </c>
    </row>
    <row r="6767" spans="1:4" x14ac:dyDescent="0.25">
      <c r="A6767" s="9">
        <v>45208</v>
      </c>
      <c r="B6767" s="10">
        <v>0.625</v>
      </c>
      <c r="C6767" s="11">
        <v>5.554727105632284</v>
      </c>
      <c r="D6767" s="12">
        <f t="shared" si="105"/>
        <v>11.109454211264568</v>
      </c>
    </row>
    <row r="6768" spans="1:4" x14ac:dyDescent="0.25">
      <c r="A6768" s="9">
        <v>45208</v>
      </c>
      <c r="B6768" s="10">
        <v>0.66666666666666663</v>
      </c>
      <c r="C6768" s="11">
        <v>5.3508562107275743</v>
      </c>
      <c r="D6768" s="12">
        <f t="shared" si="105"/>
        <v>10.701712421455149</v>
      </c>
    </row>
    <row r="6769" spans="1:4" x14ac:dyDescent="0.25">
      <c r="A6769" s="9">
        <v>45208</v>
      </c>
      <c r="B6769" s="10">
        <v>0.70833333333333337</v>
      </c>
      <c r="C6769" s="11">
        <v>5.330563293999492</v>
      </c>
      <c r="D6769" s="12">
        <f t="shared" si="105"/>
        <v>10.661126587998984</v>
      </c>
    </row>
    <row r="6770" spans="1:4" x14ac:dyDescent="0.25">
      <c r="A6770" s="9">
        <v>45208</v>
      </c>
      <c r="B6770" s="10">
        <v>0.75</v>
      </c>
      <c r="C6770" s="11">
        <v>5.4165427800043267</v>
      </c>
      <c r="D6770" s="12">
        <f t="shared" si="105"/>
        <v>10.833085560008653</v>
      </c>
    </row>
    <row r="6771" spans="1:4" x14ac:dyDescent="0.25">
      <c r="A6771" s="9">
        <v>45208</v>
      </c>
      <c r="B6771" s="10">
        <v>0.79166666666666663</v>
      </c>
      <c r="C6771" s="11">
        <v>6.0861264142221119</v>
      </c>
      <c r="D6771" s="12">
        <f t="shared" si="105"/>
        <v>12.172252828444224</v>
      </c>
    </row>
    <row r="6772" spans="1:4" x14ac:dyDescent="0.25">
      <c r="A6772" s="9">
        <v>45208</v>
      </c>
      <c r="B6772" s="10">
        <v>0.83333333333333337</v>
      </c>
      <c r="C6772" s="11">
        <v>5.2750240461174753</v>
      </c>
      <c r="D6772" s="12">
        <f t="shared" si="105"/>
        <v>10.550048092234951</v>
      </c>
    </row>
    <row r="6773" spans="1:4" x14ac:dyDescent="0.25">
      <c r="A6773" s="9">
        <v>45208</v>
      </c>
      <c r="B6773" s="10">
        <v>0.875</v>
      </c>
      <c r="C6773" s="11">
        <v>4.2860128963981463</v>
      </c>
      <c r="D6773" s="12">
        <f t="shared" si="105"/>
        <v>8.5720257927962926</v>
      </c>
    </row>
    <row r="6774" spans="1:4" x14ac:dyDescent="0.25">
      <c r="A6774" s="9">
        <v>45208</v>
      </c>
      <c r="B6774" s="10">
        <v>0.91666666666666663</v>
      </c>
      <c r="C6774" s="11">
        <v>3.3915989814144223</v>
      </c>
      <c r="D6774" s="12">
        <f t="shared" si="105"/>
        <v>6.7831979628288446</v>
      </c>
    </row>
    <row r="6775" spans="1:4" x14ac:dyDescent="0.25">
      <c r="A6775" s="9">
        <v>45208</v>
      </c>
      <c r="B6775" s="10">
        <v>0.95833333333333337</v>
      </c>
      <c r="C6775" s="11">
        <v>2.6055119430054057</v>
      </c>
      <c r="D6775" s="12">
        <f t="shared" si="105"/>
        <v>5.2110238860108113</v>
      </c>
    </row>
    <row r="6776" spans="1:4" x14ac:dyDescent="0.25">
      <c r="A6776" s="9">
        <v>45209</v>
      </c>
      <c r="B6776" s="10">
        <v>0</v>
      </c>
      <c r="C6776" s="11">
        <v>2.0795217117874456</v>
      </c>
      <c r="D6776" s="12">
        <f t="shared" si="105"/>
        <v>4.1590434235748912</v>
      </c>
    </row>
    <row r="6777" spans="1:4" x14ac:dyDescent="0.25">
      <c r="A6777" s="9">
        <v>45209</v>
      </c>
      <c r="B6777" s="10">
        <v>4.1666666666666664E-2</v>
      </c>
      <c r="C6777" s="11">
        <v>1.7599293597812127</v>
      </c>
      <c r="D6777" s="12">
        <f t="shared" si="105"/>
        <v>3.5198587195624254</v>
      </c>
    </row>
    <row r="6778" spans="1:4" x14ac:dyDescent="0.25">
      <c r="A6778" s="9">
        <v>45209</v>
      </c>
      <c r="B6778" s="10">
        <v>8.3333333333333329E-2</v>
      </c>
      <c r="C6778" s="11">
        <v>1.5963907954799095</v>
      </c>
      <c r="D6778" s="12">
        <f t="shared" si="105"/>
        <v>3.1927815909598189</v>
      </c>
    </row>
    <row r="6779" spans="1:4" x14ac:dyDescent="0.25">
      <c r="A6779" s="9">
        <v>45209</v>
      </c>
      <c r="B6779" s="10">
        <v>0.125</v>
      </c>
      <c r="C6779" s="11">
        <v>1.6434972592986083</v>
      </c>
      <c r="D6779" s="12">
        <f t="shared" si="105"/>
        <v>3.2869945185972167</v>
      </c>
    </row>
    <row r="6780" spans="1:4" x14ac:dyDescent="0.25">
      <c r="A6780" s="9">
        <v>45209</v>
      </c>
      <c r="B6780" s="10">
        <v>0.16666666666666666</v>
      </c>
      <c r="C6780" s="11">
        <v>1.8406988355270792</v>
      </c>
      <c r="D6780" s="12">
        <f t="shared" si="105"/>
        <v>3.6813976710541585</v>
      </c>
    </row>
    <row r="6781" spans="1:4" x14ac:dyDescent="0.25">
      <c r="A6781" s="9">
        <v>45209</v>
      </c>
      <c r="B6781" s="10">
        <v>0.20833333333333334</v>
      </c>
      <c r="C6781" s="11">
        <v>2.4343084195941485</v>
      </c>
      <c r="D6781" s="12">
        <f t="shared" si="105"/>
        <v>4.8686168391882969</v>
      </c>
    </row>
    <row r="6782" spans="1:4" x14ac:dyDescent="0.25">
      <c r="A6782" s="9">
        <v>45209</v>
      </c>
      <c r="B6782" s="10">
        <v>0.25</v>
      </c>
      <c r="C6782" s="11">
        <v>3.8051683764382469</v>
      </c>
      <c r="D6782" s="12">
        <f t="shared" si="105"/>
        <v>7.6103367528764938</v>
      </c>
    </row>
    <row r="6783" spans="1:4" x14ac:dyDescent="0.25">
      <c r="A6783" s="9">
        <v>45209</v>
      </c>
      <c r="B6783" s="10">
        <v>0.29166666666666669</v>
      </c>
      <c r="C6783" s="11">
        <v>4.8667213187341858</v>
      </c>
      <c r="D6783" s="12">
        <f t="shared" si="105"/>
        <v>9.7334426374683716</v>
      </c>
    </row>
    <row r="6784" spans="1:4" x14ac:dyDescent="0.25">
      <c r="A6784" s="9">
        <v>45209</v>
      </c>
      <c r="B6784" s="10">
        <v>0.33333333333333331</v>
      </c>
      <c r="C6784" s="11">
        <v>5.3284530144661346</v>
      </c>
      <c r="D6784" s="12">
        <f t="shared" si="105"/>
        <v>10.656906028932269</v>
      </c>
    </row>
    <row r="6785" spans="1:4" x14ac:dyDescent="0.25">
      <c r="A6785" s="9">
        <v>45209</v>
      </c>
      <c r="B6785" s="10">
        <v>0.375</v>
      </c>
      <c r="C6785" s="11">
        <v>5.4885356233036591</v>
      </c>
      <c r="D6785" s="12">
        <f t="shared" si="105"/>
        <v>10.977071246607318</v>
      </c>
    </row>
    <row r="6786" spans="1:4" x14ac:dyDescent="0.25">
      <c r="A6786" s="9">
        <v>45209</v>
      </c>
      <c r="B6786" s="10">
        <v>0.41666666666666669</v>
      </c>
      <c r="C6786" s="11">
        <v>5.66569812120742</v>
      </c>
      <c r="D6786" s="12">
        <f t="shared" si="105"/>
        <v>11.33139624241484</v>
      </c>
    </row>
    <row r="6787" spans="1:4" x14ac:dyDescent="0.25">
      <c r="A6787" s="9">
        <v>45209</v>
      </c>
      <c r="B6787" s="10">
        <v>0.45833333333333331</v>
      </c>
      <c r="C6787" s="11">
        <v>5.8157371950326961</v>
      </c>
      <c r="D6787" s="12">
        <f t="shared" si="105"/>
        <v>11.631474390065392</v>
      </c>
    </row>
    <row r="6788" spans="1:4" x14ac:dyDescent="0.25">
      <c r="A6788" s="9">
        <v>45209</v>
      </c>
      <c r="B6788" s="10">
        <v>0.5</v>
      </c>
      <c r="C6788" s="11">
        <v>5.7330357592800052</v>
      </c>
      <c r="D6788" s="12">
        <f t="shared" si="105"/>
        <v>11.46607151856001</v>
      </c>
    </row>
    <row r="6789" spans="1:4" x14ac:dyDescent="0.25">
      <c r="A6789" s="9">
        <v>45209</v>
      </c>
      <c r="B6789" s="10">
        <v>0.54166666666666663</v>
      </c>
      <c r="C6789" s="11">
        <v>5.6072503695807878</v>
      </c>
      <c r="D6789" s="12">
        <f t="shared" si="105"/>
        <v>11.214500739161576</v>
      </c>
    </row>
    <row r="6790" spans="1:4" x14ac:dyDescent="0.25">
      <c r="A6790" s="9">
        <v>45209</v>
      </c>
      <c r="B6790" s="10">
        <v>0.58333333333333337</v>
      </c>
      <c r="C6790" s="11">
        <v>5.5146766966150471</v>
      </c>
      <c r="D6790" s="12">
        <f t="shared" si="105"/>
        <v>11.029353393230094</v>
      </c>
    </row>
    <row r="6791" spans="1:4" x14ac:dyDescent="0.25">
      <c r="A6791" s="9">
        <v>45209</v>
      </c>
      <c r="B6791" s="10">
        <v>0.625</v>
      </c>
      <c r="C6791" s="11">
        <v>5.1704737841655781</v>
      </c>
      <c r="D6791" s="12">
        <f t="shared" si="105"/>
        <v>10.340947568331156</v>
      </c>
    </row>
    <row r="6792" spans="1:4" x14ac:dyDescent="0.25">
      <c r="A6792" s="9">
        <v>45209</v>
      </c>
      <c r="B6792" s="10">
        <v>0.66666666666666663</v>
      </c>
      <c r="C6792" s="11">
        <v>5.0049362878527957</v>
      </c>
      <c r="D6792" s="12">
        <f t="shared" si="105"/>
        <v>10.009872575705591</v>
      </c>
    </row>
    <row r="6793" spans="1:4" x14ac:dyDescent="0.25">
      <c r="A6793" s="9">
        <v>45209</v>
      </c>
      <c r="B6793" s="10">
        <v>0.70833333333333337</v>
      </c>
      <c r="C6793" s="11">
        <v>5.0321758924202014</v>
      </c>
      <c r="D6793" s="12">
        <f t="shared" si="105"/>
        <v>10.064351784840403</v>
      </c>
    </row>
    <row r="6794" spans="1:4" x14ac:dyDescent="0.25">
      <c r="A6794" s="9">
        <v>45209</v>
      </c>
      <c r="B6794" s="10">
        <v>0.75</v>
      </c>
      <c r="C6794" s="11">
        <v>5.2565346012199026</v>
      </c>
      <c r="D6794" s="12">
        <f t="shared" ref="D6794:D6857" si="106">C6794*2</f>
        <v>10.513069202439805</v>
      </c>
    </row>
    <row r="6795" spans="1:4" x14ac:dyDescent="0.25">
      <c r="A6795" s="9">
        <v>45209</v>
      </c>
      <c r="B6795" s="10">
        <v>0.79166666666666663</v>
      </c>
      <c r="C6795" s="11">
        <v>5.9567627774608187</v>
      </c>
      <c r="D6795" s="12">
        <f t="shared" si="106"/>
        <v>11.913525554921637</v>
      </c>
    </row>
    <row r="6796" spans="1:4" x14ac:dyDescent="0.25">
      <c r="A6796" s="9">
        <v>45209</v>
      </c>
      <c r="B6796" s="10">
        <v>0.83333333333333337</v>
      </c>
      <c r="C6796" s="11">
        <v>5.2640495358734656</v>
      </c>
      <c r="D6796" s="12">
        <f t="shared" si="106"/>
        <v>10.528099071746931</v>
      </c>
    </row>
    <row r="6797" spans="1:4" x14ac:dyDescent="0.25">
      <c r="A6797" s="9">
        <v>45209</v>
      </c>
      <c r="B6797" s="10">
        <v>0.875</v>
      </c>
      <c r="C6797" s="11">
        <v>4.2210903963793625</v>
      </c>
      <c r="D6797" s="12">
        <f t="shared" si="106"/>
        <v>8.4421807927587249</v>
      </c>
    </row>
    <row r="6798" spans="1:4" x14ac:dyDescent="0.25">
      <c r="A6798" s="9">
        <v>45209</v>
      </c>
      <c r="B6798" s="10">
        <v>0.91666666666666663</v>
      </c>
      <c r="C6798" s="11">
        <v>3.2599907282572858</v>
      </c>
      <c r="D6798" s="12">
        <f t="shared" si="106"/>
        <v>6.5199814565145715</v>
      </c>
    </row>
    <row r="6799" spans="1:4" x14ac:dyDescent="0.25">
      <c r="A6799" s="9">
        <v>45209</v>
      </c>
      <c r="B6799" s="10">
        <v>0.95833333333333337</v>
      </c>
      <c r="C6799" s="11">
        <v>2.5414512018194535</v>
      </c>
      <c r="D6799" s="12">
        <f t="shared" si="106"/>
        <v>5.082902403638907</v>
      </c>
    </row>
    <row r="6800" spans="1:4" x14ac:dyDescent="0.25">
      <c r="A6800" s="9">
        <v>45210</v>
      </c>
      <c r="B6800" s="10">
        <v>0</v>
      </c>
      <c r="C6800" s="11">
        <v>2.0335953514688896</v>
      </c>
      <c r="D6800" s="12">
        <f t="shared" si="106"/>
        <v>4.0671907029377792</v>
      </c>
    </row>
    <row r="6801" spans="1:4" x14ac:dyDescent="0.25">
      <c r="A6801" s="9">
        <v>45210</v>
      </c>
      <c r="B6801" s="10">
        <v>4.1666666666666664E-2</v>
      </c>
      <c r="C6801" s="11">
        <v>1.7087691883824678</v>
      </c>
      <c r="D6801" s="12">
        <f t="shared" si="106"/>
        <v>3.4175383767649357</v>
      </c>
    </row>
    <row r="6802" spans="1:4" x14ac:dyDescent="0.25">
      <c r="A6802" s="9">
        <v>45210</v>
      </c>
      <c r="B6802" s="10">
        <v>8.3333333333333329E-2</v>
      </c>
      <c r="C6802" s="11">
        <v>1.5607597579000574</v>
      </c>
      <c r="D6802" s="12">
        <f t="shared" si="106"/>
        <v>3.1215195158001148</v>
      </c>
    </row>
    <row r="6803" spans="1:4" x14ac:dyDescent="0.25">
      <c r="A6803" s="9">
        <v>45210</v>
      </c>
      <c r="B6803" s="10">
        <v>0.125</v>
      </c>
      <c r="C6803" s="11">
        <v>1.5594440031924095</v>
      </c>
      <c r="D6803" s="12">
        <f t="shared" si="106"/>
        <v>3.118888006384819</v>
      </c>
    </row>
    <row r="6804" spans="1:4" x14ac:dyDescent="0.25">
      <c r="A6804" s="9">
        <v>45210</v>
      </c>
      <c r="B6804" s="10">
        <v>0.16666666666666666</v>
      </c>
      <c r="C6804" s="11">
        <v>1.7674008008854378</v>
      </c>
      <c r="D6804" s="12">
        <f t="shared" si="106"/>
        <v>3.5348016017708757</v>
      </c>
    </row>
    <row r="6805" spans="1:4" x14ac:dyDescent="0.25">
      <c r="A6805" s="9">
        <v>45210</v>
      </c>
      <c r="B6805" s="10">
        <v>0.20833333333333334</v>
      </c>
      <c r="C6805" s="11">
        <v>2.313270616532578</v>
      </c>
      <c r="D6805" s="12">
        <f t="shared" si="106"/>
        <v>4.6265412330651561</v>
      </c>
    </row>
    <row r="6806" spans="1:4" x14ac:dyDescent="0.25">
      <c r="A6806" s="9">
        <v>45210</v>
      </c>
      <c r="B6806" s="10">
        <v>0.25</v>
      </c>
      <c r="C6806" s="11">
        <v>3.6712388860074543</v>
      </c>
      <c r="D6806" s="12">
        <f t="shared" si="106"/>
        <v>7.3424777720149086</v>
      </c>
    </row>
    <row r="6807" spans="1:4" x14ac:dyDescent="0.25">
      <c r="A6807" s="9">
        <v>45210</v>
      </c>
      <c r="B6807" s="10">
        <v>0.29166666666666669</v>
      </c>
      <c r="C6807" s="11">
        <v>4.7856095156284866</v>
      </c>
      <c r="D6807" s="12">
        <f t="shared" si="106"/>
        <v>9.5712190312569732</v>
      </c>
    </row>
    <row r="6808" spans="1:4" x14ac:dyDescent="0.25">
      <c r="A6808" s="9">
        <v>45210</v>
      </c>
      <c r="B6808" s="10">
        <v>0.33333333333333331</v>
      </c>
      <c r="C6808" s="11">
        <v>5.2415984952672403</v>
      </c>
      <c r="D6808" s="12">
        <f t="shared" si="106"/>
        <v>10.483196990534481</v>
      </c>
    </row>
    <row r="6809" spans="1:4" x14ac:dyDescent="0.25">
      <c r="A6809" s="9">
        <v>45210</v>
      </c>
      <c r="B6809" s="10">
        <v>0.375</v>
      </c>
      <c r="C6809" s="11">
        <v>5.5129736976146919</v>
      </c>
      <c r="D6809" s="12">
        <f t="shared" si="106"/>
        <v>11.025947395229384</v>
      </c>
    </row>
    <row r="6810" spans="1:4" x14ac:dyDescent="0.25">
      <c r="A6810" s="9">
        <v>45210</v>
      </c>
      <c r="B6810" s="10">
        <v>0.41666666666666669</v>
      </c>
      <c r="C6810" s="11">
        <v>5.7743431798815434</v>
      </c>
      <c r="D6810" s="12">
        <f t="shared" si="106"/>
        <v>11.548686359763087</v>
      </c>
    </row>
    <row r="6811" spans="1:4" x14ac:dyDescent="0.25">
      <c r="A6811" s="9">
        <v>45210</v>
      </c>
      <c r="B6811" s="10">
        <v>0.45833333333333331</v>
      </c>
      <c r="C6811" s="11">
        <v>5.8662789694096267</v>
      </c>
      <c r="D6811" s="12">
        <f t="shared" si="106"/>
        <v>11.732557938819253</v>
      </c>
    </row>
    <row r="6812" spans="1:4" x14ac:dyDescent="0.25">
      <c r="A6812" s="9">
        <v>45210</v>
      </c>
      <c r="B6812" s="10">
        <v>0.5</v>
      </c>
      <c r="C6812" s="11">
        <v>5.9306887759240601</v>
      </c>
      <c r="D6812" s="12">
        <f t="shared" si="106"/>
        <v>11.86137755184812</v>
      </c>
    </row>
    <row r="6813" spans="1:4" x14ac:dyDescent="0.25">
      <c r="A6813" s="9">
        <v>45210</v>
      </c>
      <c r="B6813" s="10">
        <v>0.54166666666666663</v>
      </c>
      <c r="C6813" s="11">
        <v>5.6619623210034842</v>
      </c>
      <c r="D6813" s="12">
        <f t="shared" si="106"/>
        <v>11.323924642006968</v>
      </c>
    </row>
    <row r="6814" spans="1:4" x14ac:dyDescent="0.25">
      <c r="A6814" s="9">
        <v>45210</v>
      </c>
      <c r="B6814" s="10">
        <v>0.58333333333333337</v>
      </c>
      <c r="C6814" s="11">
        <v>5.442152874376049</v>
      </c>
      <c r="D6814" s="12">
        <f t="shared" si="106"/>
        <v>10.884305748752098</v>
      </c>
    </row>
    <row r="6815" spans="1:4" x14ac:dyDescent="0.25">
      <c r="A6815" s="9">
        <v>45210</v>
      </c>
      <c r="B6815" s="10">
        <v>0.625</v>
      </c>
      <c r="C6815" s="11">
        <v>5.2282590932759385</v>
      </c>
      <c r="D6815" s="12">
        <f t="shared" si="106"/>
        <v>10.456518186551877</v>
      </c>
    </row>
    <row r="6816" spans="1:4" x14ac:dyDescent="0.25">
      <c r="A6816" s="9">
        <v>45210</v>
      </c>
      <c r="B6816" s="10">
        <v>0.66666666666666663</v>
      </c>
      <c r="C6816" s="11">
        <v>5.0476890099166702</v>
      </c>
      <c r="D6816" s="12">
        <f t="shared" si="106"/>
        <v>10.09537801983334</v>
      </c>
    </row>
    <row r="6817" spans="1:4" x14ac:dyDescent="0.25">
      <c r="A6817" s="9">
        <v>45210</v>
      </c>
      <c r="B6817" s="10">
        <v>0.70833333333333337</v>
      </c>
      <c r="C6817" s="11">
        <v>5.040450447679901</v>
      </c>
      <c r="D6817" s="12">
        <f t="shared" si="106"/>
        <v>10.080900895359802</v>
      </c>
    </row>
    <row r="6818" spans="1:4" x14ac:dyDescent="0.25">
      <c r="A6818" s="9">
        <v>45210</v>
      </c>
      <c r="B6818" s="10">
        <v>0.75</v>
      </c>
      <c r="C6818" s="11">
        <v>5.2231084412369615</v>
      </c>
      <c r="D6818" s="12">
        <f t="shared" si="106"/>
        <v>10.446216882473923</v>
      </c>
    </row>
    <row r="6819" spans="1:4" x14ac:dyDescent="0.25">
      <c r="A6819" s="9">
        <v>45210</v>
      </c>
      <c r="B6819" s="10">
        <v>0.79166666666666663</v>
      </c>
      <c r="C6819" s="11">
        <v>5.4270250268545661</v>
      </c>
      <c r="D6819" s="12">
        <f t="shared" si="106"/>
        <v>10.854050053709132</v>
      </c>
    </row>
    <row r="6820" spans="1:4" x14ac:dyDescent="0.25">
      <c r="A6820" s="9">
        <v>45210</v>
      </c>
      <c r="B6820" s="10">
        <v>0.83333333333333337</v>
      </c>
      <c r="C6820" s="11">
        <v>4.5695149861609954</v>
      </c>
      <c r="D6820" s="12">
        <f t="shared" si="106"/>
        <v>9.1390299723219908</v>
      </c>
    </row>
    <row r="6821" spans="1:4" x14ac:dyDescent="0.25">
      <c r="A6821" s="9">
        <v>45210</v>
      </c>
      <c r="B6821" s="10">
        <v>0.875</v>
      </c>
      <c r="C6821" s="11">
        <v>3.8828343687214608</v>
      </c>
      <c r="D6821" s="12">
        <f t="shared" si="106"/>
        <v>7.7656687374429216</v>
      </c>
    </row>
    <row r="6822" spans="1:4" x14ac:dyDescent="0.25">
      <c r="A6822" s="9">
        <v>45210</v>
      </c>
      <c r="B6822" s="10">
        <v>0.91666666666666663</v>
      </c>
      <c r="C6822" s="11">
        <v>3.1763365604920026</v>
      </c>
      <c r="D6822" s="12">
        <f t="shared" si="106"/>
        <v>6.3526731209840053</v>
      </c>
    </row>
    <row r="6823" spans="1:4" x14ac:dyDescent="0.25">
      <c r="A6823" s="9">
        <v>45210</v>
      </c>
      <c r="B6823" s="10">
        <v>0.95833333333333337</v>
      </c>
      <c r="C6823" s="11">
        <v>2.5511228211744927</v>
      </c>
      <c r="D6823" s="12">
        <f t="shared" si="106"/>
        <v>5.1022456423489855</v>
      </c>
    </row>
    <row r="6824" spans="1:4" x14ac:dyDescent="0.25">
      <c r="A6824" s="9">
        <v>45211</v>
      </c>
      <c r="B6824" s="10">
        <v>0</v>
      </c>
      <c r="C6824" s="11">
        <v>2.0294203906970236</v>
      </c>
      <c r="D6824" s="12">
        <f t="shared" si="106"/>
        <v>4.0588407813940472</v>
      </c>
    </row>
    <row r="6825" spans="1:4" x14ac:dyDescent="0.25">
      <c r="A6825" s="9">
        <v>45211</v>
      </c>
      <c r="B6825" s="10">
        <v>4.1666666666666664E-2</v>
      </c>
      <c r="C6825" s="11">
        <v>1.712782615017405</v>
      </c>
      <c r="D6825" s="12">
        <f t="shared" si="106"/>
        <v>3.4255652300348101</v>
      </c>
    </row>
    <row r="6826" spans="1:4" x14ac:dyDescent="0.25">
      <c r="A6826" s="9">
        <v>45211</v>
      </c>
      <c r="B6826" s="10">
        <v>8.3333333333333329E-2</v>
      </c>
      <c r="C6826" s="11">
        <v>1.5349106568009032</v>
      </c>
      <c r="D6826" s="12">
        <f t="shared" si="106"/>
        <v>3.0698213136018064</v>
      </c>
    </row>
    <row r="6827" spans="1:4" x14ac:dyDescent="0.25">
      <c r="A6827" s="9">
        <v>45211</v>
      </c>
      <c r="B6827" s="10">
        <v>0.125</v>
      </c>
      <c r="C6827" s="11">
        <v>1.4848362152101244</v>
      </c>
      <c r="D6827" s="12">
        <f t="shared" si="106"/>
        <v>2.9696724304202489</v>
      </c>
    </row>
    <row r="6828" spans="1:4" x14ac:dyDescent="0.25">
      <c r="A6828" s="9">
        <v>45211</v>
      </c>
      <c r="B6828" s="10">
        <v>0.16666666666666666</v>
      </c>
      <c r="C6828" s="11">
        <v>1.5087184447191571</v>
      </c>
      <c r="D6828" s="12">
        <f t="shared" si="106"/>
        <v>3.0174368894383141</v>
      </c>
    </row>
    <row r="6829" spans="1:4" x14ac:dyDescent="0.25">
      <c r="A6829" s="9">
        <v>45211</v>
      </c>
      <c r="B6829" s="10">
        <v>0.20833333333333334</v>
      </c>
      <c r="C6829" s="11">
        <v>1.6132513137863145</v>
      </c>
      <c r="D6829" s="12">
        <f t="shared" si="106"/>
        <v>3.226502627572629</v>
      </c>
    </row>
    <row r="6830" spans="1:4" x14ac:dyDescent="0.25">
      <c r="A6830" s="9">
        <v>45211</v>
      </c>
      <c r="B6830" s="10">
        <v>0.25</v>
      </c>
      <c r="C6830" s="11">
        <v>1.9464401589721534</v>
      </c>
      <c r="D6830" s="12">
        <f t="shared" si="106"/>
        <v>3.8928803179443068</v>
      </c>
    </row>
    <row r="6831" spans="1:4" x14ac:dyDescent="0.25">
      <c r="A6831" s="9">
        <v>45211</v>
      </c>
      <c r="B6831" s="10">
        <v>0.29166666666666669</v>
      </c>
      <c r="C6831" s="11">
        <v>2.4691988779269121</v>
      </c>
      <c r="D6831" s="12">
        <f t="shared" si="106"/>
        <v>4.9383977558538241</v>
      </c>
    </row>
    <row r="6832" spans="1:4" x14ac:dyDescent="0.25">
      <c r="A6832" s="9">
        <v>45211</v>
      </c>
      <c r="B6832" s="10">
        <v>0.33333333333333331</v>
      </c>
      <c r="C6832" s="11">
        <v>3.17121057425339</v>
      </c>
      <c r="D6832" s="12">
        <f t="shared" si="106"/>
        <v>6.3424211485067801</v>
      </c>
    </row>
    <row r="6833" spans="1:4" x14ac:dyDescent="0.25">
      <c r="A6833" s="9">
        <v>45211</v>
      </c>
      <c r="B6833" s="10">
        <v>0.375</v>
      </c>
      <c r="C6833" s="11">
        <v>3.8149710886593713</v>
      </c>
      <c r="D6833" s="12">
        <f t="shared" si="106"/>
        <v>7.6299421773187426</v>
      </c>
    </row>
    <row r="6834" spans="1:4" x14ac:dyDescent="0.25">
      <c r="A6834" s="9">
        <v>45211</v>
      </c>
      <c r="B6834" s="10">
        <v>0.41666666666666669</v>
      </c>
      <c r="C6834" s="11">
        <v>4.3864414485320165</v>
      </c>
      <c r="D6834" s="12">
        <f t="shared" si="106"/>
        <v>8.7728828970640329</v>
      </c>
    </row>
    <row r="6835" spans="1:4" x14ac:dyDescent="0.25">
      <c r="A6835" s="9">
        <v>45211</v>
      </c>
      <c r="B6835" s="10">
        <v>0.45833333333333331</v>
      </c>
      <c r="C6835" s="11">
        <v>4.4935419597998276</v>
      </c>
      <c r="D6835" s="12">
        <f t="shared" si="106"/>
        <v>8.9870839195996552</v>
      </c>
    </row>
    <row r="6836" spans="1:4" x14ac:dyDescent="0.25">
      <c r="A6836" s="9">
        <v>45211</v>
      </c>
      <c r="B6836" s="10">
        <v>0.5</v>
      </c>
      <c r="C6836" s="11">
        <v>4.491123327663832</v>
      </c>
      <c r="D6836" s="12">
        <f t="shared" si="106"/>
        <v>8.9822466553276641</v>
      </c>
    </row>
    <row r="6837" spans="1:4" x14ac:dyDescent="0.25">
      <c r="A6837" s="9">
        <v>45211</v>
      </c>
      <c r="B6837" s="10">
        <v>0.54166666666666663</v>
      </c>
      <c r="C6837" s="11">
        <v>4.3136745435609827</v>
      </c>
      <c r="D6837" s="12">
        <f t="shared" si="106"/>
        <v>8.6273490871219654</v>
      </c>
    </row>
    <row r="6838" spans="1:4" x14ac:dyDescent="0.25">
      <c r="A6838" s="9">
        <v>45211</v>
      </c>
      <c r="B6838" s="10">
        <v>0.58333333333333337</v>
      </c>
      <c r="C6838" s="11">
        <v>4.1844288927532318</v>
      </c>
      <c r="D6838" s="12">
        <f t="shared" si="106"/>
        <v>8.3688577855064636</v>
      </c>
    </row>
    <row r="6839" spans="1:4" x14ac:dyDescent="0.25">
      <c r="A6839" s="9">
        <v>45211</v>
      </c>
      <c r="B6839" s="10">
        <v>0.625</v>
      </c>
      <c r="C6839" s="11">
        <v>4.0538588634357566</v>
      </c>
      <c r="D6839" s="12">
        <f t="shared" si="106"/>
        <v>8.1077177268715133</v>
      </c>
    </row>
    <row r="6840" spans="1:4" x14ac:dyDescent="0.25">
      <c r="A6840" s="9">
        <v>45211</v>
      </c>
      <c r="B6840" s="10">
        <v>0.66666666666666663</v>
      </c>
      <c r="C6840" s="11">
        <v>3.9679949900220017</v>
      </c>
      <c r="D6840" s="12">
        <f t="shared" si="106"/>
        <v>7.9359899800440035</v>
      </c>
    </row>
    <row r="6841" spans="1:4" x14ac:dyDescent="0.25">
      <c r="A6841" s="9">
        <v>45211</v>
      </c>
      <c r="B6841" s="10">
        <v>0.70833333333333337</v>
      </c>
      <c r="C6841" s="11">
        <v>4.0574220256694344</v>
      </c>
      <c r="D6841" s="12">
        <f t="shared" si="106"/>
        <v>8.1148440513388689</v>
      </c>
    </row>
    <row r="6842" spans="1:4" x14ac:dyDescent="0.25">
      <c r="A6842" s="9">
        <v>45211</v>
      </c>
      <c r="B6842" s="10">
        <v>0.75</v>
      </c>
      <c r="C6842" s="11">
        <v>4.38316901147192</v>
      </c>
      <c r="D6842" s="12">
        <f t="shared" si="106"/>
        <v>8.7663380229438399</v>
      </c>
    </row>
    <row r="6843" spans="1:4" x14ac:dyDescent="0.25">
      <c r="A6843" s="9">
        <v>45211</v>
      </c>
      <c r="B6843" s="10">
        <v>0.79166666666666663</v>
      </c>
      <c r="C6843" s="11">
        <v>4.3671391720869295</v>
      </c>
      <c r="D6843" s="12">
        <f t="shared" si="106"/>
        <v>8.734278344173859</v>
      </c>
    </row>
    <row r="6844" spans="1:4" x14ac:dyDescent="0.25">
      <c r="A6844" s="9">
        <v>45211</v>
      </c>
      <c r="B6844" s="10">
        <v>0.83333333333333337</v>
      </c>
      <c r="C6844" s="11">
        <v>3.6456679233549507</v>
      </c>
      <c r="D6844" s="12">
        <f t="shared" si="106"/>
        <v>7.2913358467099014</v>
      </c>
    </row>
    <row r="6845" spans="1:4" x14ac:dyDescent="0.25">
      <c r="A6845" s="9">
        <v>45211</v>
      </c>
      <c r="B6845" s="10">
        <v>0.875</v>
      </c>
      <c r="C6845" s="11">
        <v>3.1405310504784887</v>
      </c>
      <c r="D6845" s="12">
        <f t="shared" si="106"/>
        <v>6.2810621009569774</v>
      </c>
    </row>
    <row r="6846" spans="1:4" x14ac:dyDescent="0.25">
      <c r="A6846" s="9">
        <v>45211</v>
      </c>
      <c r="B6846" s="10">
        <v>0.91666666666666663</v>
      </c>
      <c r="C6846" s="11">
        <v>2.7012182291503923</v>
      </c>
      <c r="D6846" s="12">
        <f t="shared" si="106"/>
        <v>5.4024364583007847</v>
      </c>
    </row>
    <row r="6847" spans="1:4" x14ac:dyDescent="0.25">
      <c r="A6847" s="9">
        <v>45211</v>
      </c>
      <c r="B6847" s="10">
        <v>0.95833333333333337</v>
      </c>
      <c r="C6847" s="11">
        <v>2.223197643507373</v>
      </c>
      <c r="D6847" s="12">
        <f t="shared" si="106"/>
        <v>4.4463952870147461</v>
      </c>
    </row>
    <row r="6848" spans="1:4" x14ac:dyDescent="0.25">
      <c r="A6848" s="9">
        <v>45212</v>
      </c>
      <c r="B6848" s="10">
        <v>0</v>
      </c>
      <c r="C6848" s="11">
        <v>1.8332757378129809</v>
      </c>
      <c r="D6848" s="12">
        <f t="shared" si="106"/>
        <v>3.6665514756259618</v>
      </c>
    </row>
    <row r="6849" spans="1:4" x14ac:dyDescent="0.25">
      <c r="A6849" s="9">
        <v>45212</v>
      </c>
      <c r="B6849" s="10">
        <v>4.1666666666666664E-2</v>
      </c>
      <c r="C6849" s="11">
        <v>1.5409652077920999</v>
      </c>
      <c r="D6849" s="12">
        <f t="shared" si="106"/>
        <v>3.0819304155841998</v>
      </c>
    </row>
    <row r="6850" spans="1:4" x14ac:dyDescent="0.25">
      <c r="A6850" s="9">
        <v>45212</v>
      </c>
      <c r="B6850" s="10">
        <v>8.3333333333333329E-2</v>
      </c>
      <c r="C6850" s="11">
        <v>1.3805747419650725</v>
      </c>
      <c r="D6850" s="12">
        <f t="shared" si="106"/>
        <v>2.7611494839301449</v>
      </c>
    </row>
    <row r="6851" spans="1:4" x14ac:dyDescent="0.25">
      <c r="A6851" s="9">
        <v>45212</v>
      </c>
      <c r="B6851" s="10">
        <v>0.125</v>
      </c>
      <c r="C6851" s="11">
        <v>1.3061509175975312</v>
      </c>
      <c r="D6851" s="12">
        <f t="shared" si="106"/>
        <v>2.6123018351950624</v>
      </c>
    </row>
    <row r="6852" spans="1:4" x14ac:dyDescent="0.25">
      <c r="A6852" s="9">
        <v>45212</v>
      </c>
      <c r="B6852" s="10">
        <v>0.16666666666666666</v>
      </c>
      <c r="C6852" s="11">
        <v>1.3182761266404017</v>
      </c>
      <c r="D6852" s="12">
        <f t="shared" si="106"/>
        <v>2.6365522532808034</v>
      </c>
    </row>
    <row r="6853" spans="1:4" x14ac:dyDescent="0.25">
      <c r="A6853" s="9">
        <v>45212</v>
      </c>
      <c r="B6853" s="10">
        <v>0.20833333333333334</v>
      </c>
      <c r="C6853" s="11">
        <v>1.3560053654861057</v>
      </c>
      <c r="D6853" s="12">
        <f t="shared" si="106"/>
        <v>2.7120107309722115</v>
      </c>
    </row>
    <row r="6854" spans="1:4" x14ac:dyDescent="0.25">
      <c r="A6854" s="9">
        <v>45212</v>
      </c>
      <c r="B6854" s="10">
        <v>0.25</v>
      </c>
      <c r="C6854" s="11">
        <v>1.511802453626474</v>
      </c>
      <c r="D6854" s="12">
        <f t="shared" si="106"/>
        <v>3.0236049072529481</v>
      </c>
    </row>
    <row r="6855" spans="1:4" x14ac:dyDescent="0.25">
      <c r="A6855" s="9">
        <v>45212</v>
      </c>
      <c r="B6855" s="10">
        <v>0.29166666666666669</v>
      </c>
      <c r="C6855" s="11">
        <v>1.7855250542285148</v>
      </c>
      <c r="D6855" s="12">
        <f t="shared" si="106"/>
        <v>3.5710501084570296</v>
      </c>
    </row>
    <row r="6856" spans="1:4" x14ac:dyDescent="0.25">
      <c r="A6856" s="9">
        <v>45212</v>
      </c>
      <c r="B6856" s="10">
        <v>0.33333333333333331</v>
      </c>
      <c r="C6856" s="11">
        <v>2.3450507246397212</v>
      </c>
      <c r="D6856" s="12">
        <f t="shared" si="106"/>
        <v>4.6901014492794424</v>
      </c>
    </row>
    <row r="6857" spans="1:4" x14ac:dyDescent="0.25">
      <c r="A6857" s="9">
        <v>45212</v>
      </c>
      <c r="B6857" s="10">
        <v>0.375</v>
      </c>
      <c r="C6857" s="11">
        <v>3.1068149656990793</v>
      </c>
      <c r="D6857" s="12">
        <f t="shared" si="106"/>
        <v>6.2136299313981587</v>
      </c>
    </row>
    <row r="6858" spans="1:4" x14ac:dyDescent="0.25">
      <c r="A6858" s="9">
        <v>45212</v>
      </c>
      <c r="B6858" s="10">
        <v>0.41666666666666669</v>
      </c>
      <c r="C6858" s="11">
        <v>3.6609267198305919</v>
      </c>
      <c r="D6858" s="12">
        <f t="shared" ref="D6858:D6921" si="107">C6858*2</f>
        <v>7.3218534396611838</v>
      </c>
    </row>
    <row r="6859" spans="1:4" x14ac:dyDescent="0.25">
      <c r="A6859" s="9">
        <v>45212</v>
      </c>
      <c r="B6859" s="10">
        <v>0.45833333333333331</v>
      </c>
      <c r="C6859" s="11">
        <v>4.0402727062209181</v>
      </c>
      <c r="D6859" s="12">
        <f t="shared" si="107"/>
        <v>8.0805454124418361</v>
      </c>
    </row>
    <row r="6860" spans="1:4" x14ac:dyDescent="0.25">
      <c r="A6860" s="9">
        <v>45212</v>
      </c>
      <c r="B6860" s="10">
        <v>0.5</v>
      </c>
      <c r="C6860" s="11">
        <v>4.1133815052621667</v>
      </c>
      <c r="D6860" s="12">
        <f t="shared" si="107"/>
        <v>8.2267630105243335</v>
      </c>
    </row>
    <row r="6861" spans="1:4" x14ac:dyDescent="0.25">
      <c r="A6861" s="9">
        <v>45212</v>
      </c>
      <c r="B6861" s="10">
        <v>0.54166666666666663</v>
      </c>
      <c r="C6861" s="11">
        <v>3.6986480667868302</v>
      </c>
      <c r="D6861" s="12">
        <f t="shared" si="107"/>
        <v>7.3972961335736604</v>
      </c>
    </row>
    <row r="6862" spans="1:4" x14ac:dyDescent="0.25">
      <c r="A6862" s="9">
        <v>45212</v>
      </c>
      <c r="B6862" s="10">
        <v>0.58333333333333337</v>
      </c>
      <c r="C6862" s="11">
        <v>3.4340156566548203</v>
      </c>
      <c r="D6862" s="12">
        <f t="shared" si="107"/>
        <v>6.8680313133096407</v>
      </c>
    </row>
    <row r="6863" spans="1:4" x14ac:dyDescent="0.25">
      <c r="A6863" s="9">
        <v>45212</v>
      </c>
      <c r="B6863" s="10">
        <v>0.625</v>
      </c>
      <c r="C6863" s="11">
        <v>3.1459652109552199</v>
      </c>
      <c r="D6863" s="12">
        <f t="shared" si="107"/>
        <v>6.2919304219104397</v>
      </c>
    </row>
    <row r="6864" spans="1:4" x14ac:dyDescent="0.25">
      <c r="A6864" s="9">
        <v>45212</v>
      </c>
      <c r="B6864" s="10">
        <v>0.66666666666666663</v>
      </c>
      <c r="C6864" s="11">
        <v>3.1389791356134005</v>
      </c>
      <c r="D6864" s="12">
        <f t="shared" si="107"/>
        <v>6.2779582712268009</v>
      </c>
    </row>
    <row r="6865" spans="1:4" x14ac:dyDescent="0.25">
      <c r="A6865" s="9">
        <v>45212</v>
      </c>
      <c r="B6865" s="10">
        <v>0.70833333333333337</v>
      </c>
      <c r="C6865" s="11">
        <v>3.3402600420759949</v>
      </c>
      <c r="D6865" s="12">
        <f t="shared" si="107"/>
        <v>6.6805200841519898</v>
      </c>
    </row>
    <row r="6866" spans="1:4" x14ac:dyDescent="0.25">
      <c r="A6866" s="9">
        <v>45212</v>
      </c>
      <c r="B6866" s="10">
        <v>0.75</v>
      </c>
      <c r="C6866" s="11">
        <v>3.7900729469158603</v>
      </c>
      <c r="D6866" s="12">
        <f t="shared" si="107"/>
        <v>7.5801458938317205</v>
      </c>
    </row>
    <row r="6867" spans="1:4" x14ac:dyDescent="0.25">
      <c r="A6867" s="9">
        <v>45212</v>
      </c>
      <c r="B6867" s="10">
        <v>0.79166666666666663</v>
      </c>
      <c r="C6867" s="11">
        <v>4.1280090832335059</v>
      </c>
      <c r="D6867" s="12">
        <f t="shared" si="107"/>
        <v>8.2560181664670118</v>
      </c>
    </row>
    <row r="6868" spans="1:4" x14ac:dyDescent="0.25">
      <c r="A6868" s="9">
        <v>45212</v>
      </c>
      <c r="B6868" s="10">
        <v>0.83333333333333337</v>
      </c>
      <c r="C6868" s="11">
        <v>3.6892144448901272</v>
      </c>
      <c r="D6868" s="12">
        <f t="shared" si="107"/>
        <v>7.3784288897802544</v>
      </c>
    </row>
    <row r="6869" spans="1:4" x14ac:dyDescent="0.25">
      <c r="A6869" s="9">
        <v>45212</v>
      </c>
      <c r="B6869" s="10">
        <v>0.875</v>
      </c>
      <c r="C6869" s="11">
        <v>3.2320821270978111</v>
      </c>
      <c r="D6869" s="12">
        <f t="shared" si="107"/>
        <v>6.4641642541956221</v>
      </c>
    </row>
    <row r="6870" spans="1:4" x14ac:dyDescent="0.25">
      <c r="A6870" s="9">
        <v>45212</v>
      </c>
      <c r="B6870" s="10">
        <v>0.91666666666666663</v>
      </c>
      <c r="C6870" s="11">
        <v>2.8203996700229106</v>
      </c>
      <c r="D6870" s="12">
        <f t="shared" si="107"/>
        <v>5.6407993400458212</v>
      </c>
    </row>
    <row r="6871" spans="1:4" x14ac:dyDescent="0.25">
      <c r="A6871" s="9">
        <v>45212</v>
      </c>
      <c r="B6871" s="10">
        <v>0.95833333333333337</v>
      </c>
      <c r="C6871" s="11">
        <v>2.2612532460897596</v>
      </c>
      <c r="D6871" s="12">
        <f t="shared" si="107"/>
        <v>4.5225064921795193</v>
      </c>
    </row>
    <row r="6872" spans="1:4" x14ac:dyDescent="0.25">
      <c r="A6872" s="9">
        <v>45213</v>
      </c>
      <c r="B6872" s="10">
        <v>0</v>
      </c>
      <c r="C6872" s="11">
        <v>1.8291999761764857</v>
      </c>
      <c r="D6872" s="12">
        <f t="shared" si="107"/>
        <v>3.6583999523529713</v>
      </c>
    </row>
    <row r="6873" spans="1:4" x14ac:dyDescent="0.25">
      <c r="A6873" s="9">
        <v>45213</v>
      </c>
      <c r="B6873" s="10">
        <v>4.1666666666666664E-2</v>
      </c>
      <c r="C6873" s="11">
        <v>1.5319039189776835</v>
      </c>
      <c r="D6873" s="12">
        <f t="shared" si="107"/>
        <v>3.063807837955367</v>
      </c>
    </row>
    <row r="6874" spans="1:4" x14ac:dyDescent="0.25">
      <c r="A6874" s="9">
        <v>45213</v>
      </c>
      <c r="B6874" s="10">
        <v>8.3333333333333329E-2</v>
      </c>
      <c r="C6874" s="11">
        <v>1.3957743879253852</v>
      </c>
      <c r="D6874" s="12">
        <f t="shared" si="107"/>
        <v>2.7915487758507704</v>
      </c>
    </row>
    <row r="6875" spans="1:4" x14ac:dyDescent="0.25">
      <c r="A6875" s="9">
        <v>45213</v>
      </c>
      <c r="B6875" s="10">
        <v>0.125</v>
      </c>
      <c r="C6875" s="11">
        <v>1.38392212708742</v>
      </c>
      <c r="D6875" s="12">
        <f t="shared" si="107"/>
        <v>2.76784425417484</v>
      </c>
    </row>
    <row r="6876" spans="1:4" x14ac:dyDescent="0.25">
      <c r="A6876" s="9">
        <v>45213</v>
      </c>
      <c r="B6876" s="10">
        <v>0.16666666666666666</v>
      </c>
      <c r="C6876" s="11">
        <v>1.4391124169508991</v>
      </c>
      <c r="D6876" s="12">
        <f t="shared" si="107"/>
        <v>2.8782248339017982</v>
      </c>
    </row>
    <row r="6877" spans="1:4" x14ac:dyDescent="0.25">
      <c r="A6877" s="9">
        <v>45213</v>
      </c>
      <c r="B6877" s="10">
        <v>0.20833333333333334</v>
      </c>
      <c r="C6877" s="11">
        <v>1.9407363162091429</v>
      </c>
      <c r="D6877" s="12">
        <f t="shared" si="107"/>
        <v>3.8814726324182858</v>
      </c>
    </row>
    <row r="6878" spans="1:4" x14ac:dyDescent="0.25">
      <c r="A6878" s="9">
        <v>45213</v>
      </c>
      <c r="B6878" s="10">
        <v>0.25</v>
      </c>
      <c r="C6878" s="11">
        <v>3.1506452148476378</v>
      </c>
      <c r="D6878" s="12">
        <f t="shared" si="107"/>
        <v>6.3012904296952756</v>
      </c>
    </row>
    <row r="6879" spans="1:4" x14ac:dyDescent="0.25">
      <c r="A6879" s="9">
        <v>45213</v>
      </c>
      <c r="B6879" s="10">
        <v>0.29166666666666669</v>
      </c>
      <c r="C6879" s="11">
        <v>4.1982103543014508</v>
      </c>
      <c r="D6879" s="12">
        <f t="shared" si="107"/>
        <v>8.3964207086029017</v>
      </c>
    </row>
    <row r="6880" spans="1:4" x14ac:dyDescent="0.25">
      <c r="A6880" s="9">
        <v>45213</v>
      </c>
      <c r="B6880" s="10">
        <v>0.33333333333333331</v>
      </c>
      <c r="C6880" s="11">
        <v>4.8343839958905823</v>
      </c>
      <c r="D6880" s="12">
        <f t="shared" si="107"/>
        <v>9.6687679917811646</v>
      </c>
    </row>
    <row r="6881" spans="1:4" x14ac:dyDescent="0.25">
      <c r="A6881" s="9">
        <v>45213</v>
      </c>
      <c r="B6881" s="10">
        <v>0.375</v>
      </c>
      <c r="C6881" s="11">
        <v>5.026560805991874</v>
      </c>
      <c r="D6881" s="12">
        <f t="shared" si="107"/>
        <v>10.053121611983748</v>
      </c>
    </row>
    <row r="6882" spans="1:4" x14ac:dyDescent="0.25">
      <c r="A6882" s="9">
        <v>45213</v>
      </c>
      <c r="B6882" s="10">
        <v>0.41666666666666669</v>
      </c>
      <c r="C6882" s="11">
        <v>5.332709152707257</v>
      </c>
      <c r="D6882" s="12">
        <f t="shared" si="107"/>
        <v>10.665418305414514</v>
      </c>
    </row>
    <row r="6883" spans="1:4" x14ac:dyDescent="0.25">
      <c r="A6883" s="9">
        <v>45213</v>
      </c>
      <c r="B6883" s="10">
        <v>0.45833333333333331</v>
      </c>
      <c r="C6883" s="11">
        <v>5.5103285312002397</v>
      </c>
      <c r="D6883" s="12">
        <f t="shared" si="107"/>
        <v>11.020657062400479</v>
      </c>
    </row>
    <row r="6884" spans="1:4" x14ac:dyDescent="0.25">
      <c r="A6884" s="9">
        <v>45213</v>
      </c>
      <c r="B6884" s="10">
        <v>0.5</v>
      </c>
      <c r="C6884" s="11">
        <v>5.6316056262485912</v>
      </c>
      <c r="D6884" s="12">
        <f t="shared" si="107"/>
        <v>11.263211252497182</v>
      </c>
    </row>
    <row r="6885" spans="1:4" x14ac:dyDescent="0.25">
      <c r="A6885" s="9">
        <v>45213</v>
      </c>
      <c r="B6885" s="10">
        <v>0.54166666666666663</v>
      </c>
      <c r="C6885" s="11">
        <v>5.5113602011591123</v>
      </c>
      <c r="D6885" s="12">
        <f t="shared" si="107"/>
        <v>11.022720402318225</v>
      </c>
    </row>
    <row r="6886" spans="1:4" x14ac:dyDescent="0.25">
      <c r="A6886" s="9">
        <v>45213</v>
      </c>
      <c r="B6886" s="10">
        <v>0.58333333333333337</v>
      </c>
      <c r="C6886" s="11">
        <v>5.4536022384346126</v>
      </c>
      <c r="D6886" s="12">
        <f t="shared" si="107"/>
        <v>10.907204476869225</v>
      </c>
    </row>
    <row r="6887" spans="1:4" x14ac:dyDescent="0.25">
      <c r="A6887" s="9">
        <v>45213</v>
      </c>
      <c r="B6887" s="10">
        <v>0.625</v>
      </c>
      <c r="C6887" s="11">
        <v>5.1096980817030691</v>
      </c>
      <c r="D6887" s="12">
        <f t="shared" si="107"/>
        <v>10.219396163406138</v>
      </c>
    </row>
    <row r="6888" spans="1:4" x14ac:dyDescent="0.25">
      <c r="A6888" s="9">
        <v>45213</v>
      </c>
      <c r="B6888" s="10">
        <v>0.66666666666666663</v>
      </c>
      <c r="C6888" s="11">
        <v>4.799361281055484</v>
      </c>
      <c r="D6888" s="12">
        <f t="shared" si="107"/>
        <v>9.598722562110968</v>
      </c>
    </row>
    <row r="6889" spans="1:4" x14ac:dyDescent="0.25">
      <c r="A6889" s="9">
        <v>45213</v>
      </c>
      <c r="B6889" s="10">
        <v>0.70833333333333337</v>
      </c>
      <c r="C6889" s="11">
        <v>4.9010079990230366</v>
      </c>
      <c r="D6889" s="12">
        <f t="shared" si="107"/>
        <v>9.8020159980460733</v>
      </c>
    </row>
    <row r="6890" spans="1:4" x14ac:dyDescent="0.25">
      <c r="A6890" s="9">
        <v>45213</v>
      </c>
      <c r="B6890" s="10">
        <v>0.75</v>
      </c>
      <c r="C6890" s="11">
        <v>5.2905063842549902</v>
      </c>
      <c r="D6890" s="12">
        <f t="shared" si="107"/>
        <v>10.58101276850998</v>
      </c>
    </row>
    <row r="6891" spans="1:4" x14ac:dyDescent="0.25">
      <c r="A6891" s="9">
        <v>45213</v>
      </c>
      <c r="B6891" s="10">
        <v>0.79166666666666663</v>
      </c>
      <c r="C6891" s="11">
        <v>5.8853004584186897</v>
      </c>
      <c r="D6891" s="12">
        <f t="shared" si="107"/>
        <v>11.770600916837379</v>
      </c>
    </row>
    <row r="6892" spans="1:4" x14ac:dyDescent="0.25">
      <c r="A6892" s="9">
        <v>45213</v>
      </c>
      <c r="B6892" s="10">
        <v>0.83333333333333337</v>
      </c>
      <c r="C6892" s="11">
        <v>5.0828325609636105</v>
      </c>
      <c r="D6892" s="12">
        <f t="shared" si="107"/>
        <v>10.165665121927221</v>
      </c>
    </row>
    <row r="6893" spans="1:4" x14ac:dyDescent="0.25">
      <c r="A6893" s="9">
        <v>45213</v>
      </c>
      <c r="B6893" s="10">
        <v>0.875</v>
      </c>
      <c r="C6893" s="11">
        <v>4.1425335518666522</v>
      </c>
      <c r="D6893" s="12">
        <f t="shared" si="107"/>
        <v>8.2850671037333044</v>
      </c>
    </row>
    <row r="6894" spans="1:4" x14ac:dyDescent="0.25">
      <c r="A6894" s="9">
        <v>45213</v>
      </c>
      <c r="B6894" s="10">
        <v>0.91666666666666663</v>
      </c>
      <c r="C6894" s="11">
        <v>3.2687960304644008</v>
      </c>
      <c r="D6894" s="12">
        <f t="shared" si="107"/>
        <v>6.5375920609288016</v>
      </c>
    </row>
    <row r="6895" spans="1:4" x14ac:dyDescent="0.25">
      <c r="A6895" s="9">
        <v>45213</v>
      </c>
      <c r="B6895" s="10">
        <v>0.95833333333333337</v>
      </c>
      <c r="C6895" s="11">
        <v>2.5317994775740265</v>
      </c>
      <c r="D6895" s="12">
        <f t="shared" si="107"/>
        <v>5.0635989551480529</v>
      </c>
    </row>
    <row r="6896" spans="1:4" x14ac:dyDescent="0.25">
      <c r="A6896" s="9">
        <v>45214</v>
      </c>
      <c r="B6896" s="10">
        <v>0</v>
      </c>
      <c r="C6896" s="11">
        <v>2.0615561628705401</v>
      </c>
      <c r="D6896" s="12">
        <f t="shared" si="107"/>
        <v>4.1231123257410802</v>
      </c>
    </row>
    <row r="6897" spans="1:4" x14ac:dyDescent="0.25">
      <c r="A6897" s="9">
        <v>45214</v>
      </c>
      <c r="B6897" s="10">
        <v>4.1666666666666664E-2</v>
      </c>
      <c r="C6897" s="11">
        <v>1.7657199083770634</v>
      </c>
      <c r="D6897" s="12">
        <f t="shared" si="107"/>
        <v>3.5314398167541268</v>
      </c>
    </row>
    <row r="6898" spans="1:4" x14ac:dyDescent="0.25">
      <c r="A6898" s="9">
        <v>45214</v>
      </c>
      <c r="B6898" s="10">
        <v>8.3333333333333329E-2</v>
      </c>
      <c r="C6898" s="11">
        <v>1.6283235120508044</v>
      </c>
      <c r="D6898" s="12">
        <f t="shared" si="107"/>
        <v>3.2566470241016088</v>
      </c>
    </row>
    <row r="6899" spans="1:4" x14ac:dyDescent="0.25">
      <c r="A6899" s="9">
        <v>45214</v>
      </c>
      <c r="B6899" s="10">
        <v>0.125</v>
      </c>
      <c r="C6899" s="11">
        <v>1.6312376919714271</v>
      </c>
      <c r="D6899" s="12">
        <f t="shared" si="107"/>
        <v>3.2624753839428542</v>
      </c>
    </row>
    <row r="6900" spans="1:4" x14ac:dyDescent="0.25">
      <c r="A6900" s="9">
        <v>45214</v>
      </c>
      <c r="B6900" s="10">
        <v>0.16666666666666666</v>
      </c>
      <c r="C6900" s="11">
        <v>1.7996523105261575</v>
      </c>
      <c r="D6900" s="12">
        <f t="shared" si="107"/>
        <v>3.599304621052315</v>
      </c>
    </row>
    <row r="6901" spans="1:4" x14ac:dyDescent="0.25">
      <c r="A6901" s="9">
        <v>45214</v>
      </c>
      <c r="B6901" s="10">
        <v>0.20833333333333334</v>
      </c>
      <c r="C6901" s="11">
        <v>2.3149346903437844</v>
      </c>
      <c r="D6901" s="12">
        <f t="shared" si="107"/>
        <v>4.6298693806875688</v>
      </c>
    </row>
    <row r="6902" spans="1:4" x14ac:dyDescent="0.25">
      <c r="A6902" s="9">
        <v>45214</v>
      </c>
      <c r="B6902" s="10">
        <v>0.25</v>
      </c>
      <c r="C6902" s="11">
        <v>3.4304148884017023</v>
      </c>
      <c r="D6902" s="12">
        <f t="shared" si="107"/>
        <v>6.8608297768034046</v>
      </c>
    </row>
    <row r="6903" spans="1:4" x14ac:dyDescent="0.25">
      <c r="A6903" s="9">
        <v>45214</v>
      </c>
      <c r="B6903" s="10">
        <v>0.29166666666666669</v>
      </c>
      <c r="C6903" s="11">
        <v>4.4229860405886487</v>
      </c>
      <c r="D6903" s="12">
        <f t="shared" si="107"/>
        <v>8.8459720811772975</v>
      </c>
    </row>
    <row r="6904" spans="1:4" x14ac:dyDescent="0.25">
      <c r="A6904" s="9">
        <v>45214</v>
      </c>
      <c r="B6904" s="10">
        <v>0.33333333333333331</v>
      </c>
      <c r="C6904" s="11">
        <v>5.0639461976875282</v>
      </c>
      <c r="D6904" s="12">
        <f t="shared" si="107"/>
        <v>10.127892395375056</v>
      </c>
    </row>
    <row r="6905" spans="1:4" x14ac:dyDescent="0.25">
      <c r="A6905" s="9">
        <v>45214</v>
      </c>
      <c r="B6905" s="10">
        <v>0.375</v>
      </c>
      <c r="C6905" s="11">
        <v>5.3964640810003255</v>
      </c>
      <c r="D6905" s="12">
        <f t="shared" si="107"/>
        <v>10.792928162000651</v>
      </c>
    </row>
    <row r="6906" spans="1:4" x14ac:dyDescent="0.25">
      <c r="A6906" s="9">
        <v>45214</v>
      </c>
      <c r="B6906" s="10">
        <v>0.41666666666666669</v>
      </c>
      <c r="C6906" s="11">
        <v>5.6458053809301934</v>
      </c>
      <c r="D6906" s="12">
        <f t="shared" si="107"/>
        <v>11.291610761860387</v>
      </c>
    </row>
    <row r="6907" spans="1:4" x14ac:dyDescent="0.25">
      <c r="A6907" s="9">
        <v>45214</v>
      </c>
      <c r="B6907" s="10">
        <v>0.45833333333333331</v>
      </c>
      <c r="C6907" s="11">
        <v>5.8881185412040953</v>
      </c>
      <c r="D6907" s="12">
        <f t="shared" si="107"/>
        <v>11.776237082408191</v>
      </c>
    </row>
    <row r="6908" spans="1:4" x14ac:dyDescent="0.25">
      <c r="A6908" s="9">
        <v>45214</v>
      </c>
      <c r="B6908" s="10">
        <v>0.5</v>
      </c>
      <c r="C6908" s="11">
        <v>6.0682293672211109</v>
      </c>
      <c r="D6908" s="12">
        <f t="shared" si="107"/>
        <v>12.136458734442222</v>
      </c>
    </row>
    <row r="6909" spans="1:4" x14ac:dyDescent="0.25">
      <c r="A6909" s="9">
        <v>45214</v>
      </c>
      <c r="B6909" s="10">
        <v>0.54166666666666663</v>
      </c>
      <c r="C6909" s="11">
        <v>5.9924046129784552</v>
      </c>
      <c r="D6909" s="12">
        <f t="shared" si="107"/>
        <v>11.98480922595691</v>
      </c>
    </row>
    <row r="6910" spans="1:4" x14ac:dyDescent="0.25">
      <c r="A6910" s="9">
        <v>45214</v>
      </c>
      <c r="B6910" s="10">
        <v>0.58333333333333337</v>
      </c>
      <c r="C6910" s="11">
        <v>5.8073068207793908</v>
      </c>
      <c r="D6910" s="12">
        <f t="shared" si="107"/>
        <v>11.614613641558782</v>
      </c>
    </row>
    <row r="6911" spans="1:4" x14ac:dyDescent="0.25">
      <c r="A6911" s="9">
        <v>45214</v>
      </c>
      <c r="B6911" s="10">
        <v>0.625</v>
      </c>
      <c r="C6911" s="11">
        <v>5.4973917318392669</v>
      </c>
      <c r="D6911" s="12">
        <f t="shared" si="107"/>
        <v>10.994783463678534</v>
      </c>
    </row>
    <row r="6912" spans="1:4" x14ac:dyDescent="0.25">
      <c r="A6912" s="9">
        <v>45214</v>
      </c>
      <c r="B6912" s="10">
        <v>0.66666666666666663</v>
      </c>
      <c r="C6912" s="11">
        <v>5.3715478291843564</v>
      </c>
      <c r="D6912" s="12">
        <f t="shared" si="107"/>
        <v>10.743095658368713</v>
      </c>
    </row>
    <row r="6913" spans="1:4" x14ac:dyDescent="0.25">
      <c r="A6913" s="9">
        <v>45214</v>
      </c>
      <c r="B6913" s="10">
        <v>0.70833333333333337</v>
      </c>
      <c r="C6913" s="11">
        <v>5.5578280992737135</v>
      </c>
      <c r="D6913" s="12">
        <f t="shared" si="107"/>
        <v>11.115656198547427</v>
      </c>
    </row>
    <row r="6914" spans="1:4" x14ac:dyDescent="0.25">
      <c r="A6914" s="9">
        <v>45214</v>
      </c>
      <c r="B6914" s="10">
        <v>0.75</v>
      </c>
      <c r="C6914" s="11">
        <v>5.8682705366339993</v>
      </c>
      <c r="D6914" s="12">
        <f t="shared" si="107"/>
        <v>11.736541073267999</v>
      </c>
    </row>
    <row r="6915" spans="1:4" x14ac:dyDescent="0.25">
      <c r="A6915" s="9">
        <v>45214</v>
      </c>
      <c r="B6915" s="10">
        <v>0.79166666666666663</v>
      </c>
      <c r="C6915" s="11">
        <v>6.1818037969047239</v>
      </c>
      <c r="D6915" s="12">
        <f t="shared" si="107"/>
        <v>12.363607593809448</v>
      </c>
    </row>
    <row r="6916" spans="1:4" x14ac:dyDescent="0.25">
      <c r="A6916" s="9">
        <v>45214</v>
      </c>
      <c r="B6916" s="10">
        <v>0.83333333333333337</v>
      </c>
      <c r="C6916" s="11">
        <v>5.1078415294052606</v>
      </c>
      <c r="D6916" s="12">
        <f t="shared" si="107"/>
        <v>10.215683058810521</v>
      </c>
    </row>
    <row r="6917" spans="1:4" x14ac:dyDescent="0.25">
      <c r="A6917" s="9">
        <v>45214</v>
      </c>
      <c r="B6917" s="10">
        <v>0.875</v>
      </c>
      <c r="C6917" s="11">
        <v>4.2469543861749743</v>
      </c>
      <c r="D6917" s="12">
        <f t="shared" si="107"/>
        <v>8.4939087723499487</v>
      </c>
    </row>
    <row r="6918" spans="1:4" x14ac:dyDescent="0.25">
      <c r="A6918" s="9">
        <v>45214</v>
      </c>
      <c r="B6918" s="10">
        <v>0.91666666666666663</v>
      </c>
      <c r="C6918" s="11">
        <v>3.3436663303089222</v>
      </c>
      <c r="D6918" s="12">
        <f t="shared" si="107"/>
        <v>6.6873326606178445</v>
      </c>
    </row>
    <row r="6919" spans="1:4" x14ac:dyDescent="0.25">
      <c r="A6919" s="9">
        <v>45214</v>
      </c>
      <c r="B6919" s="10">
        <v>0.95833333333333337</v>
      </c>
      <c r="C6919" s="11">
        <v>2.5751056069391001</v>
      </c>
      <c r="D6919" s="12">
        <f t="shared" si="107"/>
        <v>5.1502112138782001</v>
      </c>
    </row>
    <row r="6920" spans="1:4" x14ac:dyDescent="0.25">
      <c r="A6920" s="9">
        <v>45215</v>
      </c>
      <c r="B6920" s="10">
        <v>0</v>
      </c>
      <c r="C6920" s="11">
        <v>2.1149304931084694</v>
      </c>
      <c r="D6920" s="12">
        <f t="shared" si="107"/>
        <v>4.2298609862169387</v>
      </c>
    </row>
    <row r="6921" spans="1:4" x14ac:dyDescent="0.25">
      <c r="A6921" s="9">
        <v>45215</v>
      </c>
      <c r="B6921" s="10">
        <v>4.1666666666666664E-2</v>
      </c>
      <c r="C6921" s="11">
        <v>1.8050478228077991</v>
      </c>
      <c r="D6921" s="12">
        <f t="shared" si="107"/>
        <v>3.6100956456155981</v>
      </c>
    </row>
    <row r="6922" spans="1:4" x14ac:dyDescent="0.25">
      <c r="A6922" s="9">
        <v>45215</v>
      </c>
      <c r="B6922" s="10">
        <v>8.3333333333333329E-2</v>
      </c>
      <c r="C6922" s="11">
        <v>1.6892405484055126</v>
      </c>
      <c r="D6922" s="12">
        <f t="shared" ref="D6922:D6985" si="108">C6922*2</f>
        <v>3.3784810968110253</v>
      </c>
    </row>
    <row r="6923" spans="1:4" x14ac:dyDescent="0.25">
      <c r="A6923" s="9">
        <v>45215</v>
      </c>
      <c r="B6923" s="10">
        <v>0.125</v>
      </c>
      <c r="C6923" s="11">
        <v>1.7046936901063701</v>
      </c>
      <c r="D6923" s="12">
        <f t="shared" si="108"/>
        <v>3.4093873802127401</v>
      </c>
    </row>
    <row r="6924" spans="1:4" x14ac:dyDescent="0.25">
      <c r="A6924" s="9">
        <v>45215</v>
      </c>
      <c r="B6924" s="10">
        <v>0.16666666666666666</v>
      </c>
      <c r="C6924" s="11">
        <v>1.9061944068286847</v>
      </c>
      <c r="D6924" s="12">
        <f t="shared" si="108"/>
        <v>3.8123888136573694</v>
      </c>
    </row>
    <row r="6925" spans="1:4" x14ac:dyDescent="0.25">
      <c r="A6925" s="9">
        <v>45215</v>
      </c>
      <c r="B6925" s="10">
        <v>0.20833333333333334</v>
      </c>
      <c r="C6925" s="11">
        <v>2.4488367783144187</v>
      </c>
      <c r="D6925" s="12">
        <f t="shared" si="108"/>
        <v>4.8976735566288374</v>
      </c>
    </row>
    <row r="6926" spans="1:4" x14ac:dyDescent="0.25">
      <c r="A6926" s="9">
        <v>45215</v>
      </c>
      <c r="B6926" s="10">
        <v>0.25</v>
      </c>
      <c r="C6926" s="11">
        <v>3.650754751587415</v>
      </c>
      <c r="D6926" s="12">
        <f t="shared" si="108"/>
        <v>7.3015095031748301</v>
      </c>
    </row>
    <row r="6927" spans="1:4" x14ac:dyDescent="0.25">
      <c r="A6927" s="9">
        <v>45215</v>
      </c>
      <c r="B6927" s="10">
        <v>0.29166666666666669</v>
      </c>
      <c r="C6927" s="11">
        <v>4.6469249320754269</v>
      </c>
      <c r="D6927" s="12">
        <f t="shared" si="108"/>
        <v>9.2938498641508538</v>
      </c>
    </row>
    <row r="6928" spans="1:4" x14ac:dyDescent="0.25">
      <c r="A6928" s="9">
        <v>45215</v>
      </c>
      <c r="B6928" s="10">
        <v>0.33333333333333331</v>
      </c>
      <c r="C6928" s="11">
        <v>5.1064523644650182</v>
      </c>
      <c r="D6928" s="12">
        <f t="shared" si="108"/>
        <v>10.212904728930036</v>
      </c>
    </row>
    <row r="6929" spans="1:4" x14ac:dyDescent="0.25">
      <c r="A6929" s="9">
        <v>45215</v>
      </c>
      <c r="B6929" s="10">
        <v>0.375</v>
      </c>
      <c r="C6929" s="11">
        <v>5.2871766759901053</v>
      </c>
      <c r="D6929" s="12">
        <f t="shared" si="108"/>
        <v>10.574353351980211</v>
      </c>
    </row>
    <row r="6930" spans="1:4" x14ac:dyDescent="0.25">
      <c r="A6930" s="9">
        <v>45215</v>
      </c>
      <c r="B6930" s="10">
        <v>0.41666666666666669</v>
      </c>
      <c r="C6930" s="11">
        <v>5.5473450355736764</v>
      </c>
      <c r="D6930" s="12">
        <f t="shared" si="108"/>
        <v>11.094690071147353</v>
      </c>
    </row>
    <row r="6931" spans="1:4" x14ac:dyDescent="0.25">
      <c r="A6931" s="9">
        <v>45215</v>
      </c>
      <c r="B6931" s="10">
        <v>0.45833333333333331</v>
      </c>
      <c r="C6931" s="11">
        <v>5.6997590009877515</v>
      </c>
      <c r="D6931" s="12">
        <f t="shared" si="108"/>
        <v>11.399518001975503</v>
      </c>
    </row>
    <row r="6932" spans="1:4" x14ac:dyDescent="0.25">
      <c r="A6932" s="9">
        <v>45215</v>
      </c>
      <c r="B6932" s="10">
        <v>0.5</v>
      </c>
      <c r="C6932" s="11">
        <v>5.9039545338442325</v>
      </c>
      <c r="D6932" s="12">
        <f t="shared" si="108"/>
        <v>11.807909067688465</v>
      </c>
    </row>
    <row r="6933" spans="1:4" x14ac:dyDescent="0.25">
      <c r="A6933" s="9">
        <v>45215</v>
      </c>
      <c r="B6933" s="10">
        <v>0.54166666666666663</v>
      </c>
      <c r="C6933" s="11">
        <v>5.8473855213053776</v>
      </c>
      <c r="D6933" s="12">
        <f t="shared" si="108"/>
        <v>11.694771042610755</v>
      </c>
    </row>
    <row r="6934" spans="1:4" x14ac:dyDescent="0.25">
      <c r="A6934" s="9">
        <v>45215</v>
      </c>
      <c r="B6934" s="10">
        <v>0.58333333333333337</v>
      </c>
      <c r="C6934" s="11">
        <v>5.7504689038872536</v>
      </c>
      <c r="D6934" s="12">
        <f t="shared" si="108"/>
        <v>11.500937807774507</v>
      </c>
    </row>
    <row r="6935" spans="1:4" x14ac:dyDescent="0.25">
      <c r="A6935" s="9">
        <v>45215</v>
      </c>
      <c r="B6935" s="10">
        <v>0.625</v>
      </c>
      <c r="C6935" s="11">
        <v>5.5923343016784663</v>
      </c>
      <c r="D6935" s="12">
        <f t="shared" si="108"/>
        <v>11.184668603356933</v>
      </c>
    </row>
    <row r="6936" spans="1:4" x14ac:dyDescent="0.25">
      <c r="A6936" s="9">
        <v>45215</v>
      </c>
      <c r="B6936" s="10">
        <v>0.66666666666666663</v>
      </c>
      <c r="C6936" s="11">
        <v>5.3530672934008487</v>
      </c>
      <c r="D6936" s="12">
        <f t="shared" si="108"/>
        <v>10.706134586801697</v>
      </c>
    </row>
    <row r="6937" spans="1:4" x14ac:dyDescent="0.25">
      <c r="A6937" s="9">
        <v>45215</v>
      </c>
      <c r="B6937" s="10">
        <v>0.70833333333333337</v>
      </c>
      <c r="C6937" s="11">
        <v>5.4216283142862274</v>
      </c>
      <c r="D6937" s="12">
        <f t="shared" si="108"/>
        <v>10.843256628572455</v>
      </c>
    </row>
    <row r="6938" spans="1:4" x14ac:dyDescent="0.25">
      <c r="A6938" s="9">
        <v>45215</v>
      </c>
      <c r="B6938" s="10">
        <v>0.75</v>
      </c>
      <c r="C6938" s="11">
        <v>5.8044204330969595</v>
      </c>
      <c r="D6938" s="12">
        <f t="shared" si="108"/>
        <v>11.608840866193919</v>
      </c>
    </row>
    <row r="6939" spans="1:4" x14ac:dyDescent="0.25">
      <c r="A6939" s="9">
        <v>45215</v>
      </c>
      <c r="B6939" s="10">
        <v>0.79166666666666663</v>
      </c>
      <c r="C6939" s="11">
        <v>5.9960518318252474</v>
      </c>
      <c r="D6939" s="12">
        <f t="shared" si="108"/>
        <v>11.992103663650495</v>
      </c>
    </row>
    <row r="6940" spans="1:4" x14ac:dyDescent="0.25">
      <c r="A6940" s="9">
        <v>45215</v>
      </c>
      <c r="B6940" s="10">
        <v>0.83333333333333337</v>
      </c>
      <c r="C6940" s="11">
        <v>5.1543233211139166</v>
      </c>
      <c r="D6940" s="12">
        <f t="shared" si="108"/>
        <v>10.308646642227833</v>
      </c>
    </row>
    <row r="6941" spans="1:4" x14ac:dyDescent="0.25">
      <c r="A6941" s="9">
        <v>45215</v>
      </c>
      <c r="B6941" s="10">
        <v>0.875</v>
      </c>
      <c r="C6941" s="11">
        <v>4.232805607436962</v>
      </c>
      <c r="D6941" s="12">
        <f t="shared" si="108"/>
        <v>8.465611214873924</v>
      </c>
    </row>
    <row r="6942" spans="1:4" x14ac:dyDescent="0.25">
      <c r="A6942" s="9">
        <v>45215</v>
      </c>
      <c r="B6942" s="10">
        <v>0.91666666666666663</v>
      </c>
      <c r="C6942" s="11">
        <v>3.3520563656924396</v>
      </c>
      <c r="D6942" s="12">
        <f t="shared" si="108"/>
        <v>6.7041127313848792</v>
      </c>
    </row>
    <row r="6943" spans="1:4" x14ac:dyDescent="0.25">
      <c r="A6943" s="9">
        <v>45215</v>
      </c>
      <c r="B6943" s="10">
        <v>0.95833333333333337</v>
      </c>
      <c r="C6943" s="11">
        <v>2.64032739510851</v>
      </c>
      <c r="D6943" s="12">
        <f t="shared" si="108"/>
        <v>5.28065479021702</v>
      </c>
    </row>
    <row r="6944" spans="1:4" x14ac:dyDescent="0.25">
      <c r="A6944" s="9">
        <v>45216</v>
      </c>
      <c r="B6944" s="10">
        <v>0</v>
      </c>
      <c r="C6944" s="11">
        <v>2.2059366770092286</v>
      </c>
      <c r="D6944" s="12">
        <f t="shared" si="108"/>
        <v>4.4118733540184571</v>
      </c>
    </row>
    <row r="6945" spans="1:4" x14ac:dyDescent="0.25">
      <c r="A6945" s="9">
        <v>45216</v>
      </c>
      <c r="B6945" s="10">
        <v>4.1666666666666664E-2</v>
      </c>
      <c r="C6945" s="11">
        <v>1.9227546171838668</v>
      </c>
      <c r="D6945" s="12">
        <f t="shared" si="108"/>
        <v>3.8455092343677335</v>
      </c>
    </row>
    <row r="6946" spans="1:4" x14ac:dyDescent="0.25">
      <c r="A6946" s="9">
        <v>45216</v>
      </c>
      <c r="B6946" s="10">
        <v>8.3333333333333329E-2</v>
      </c>
      <c r="C6946" s="11">
        <v>1.797486064368462</v>
      </c>
      <c r="D6946" s="12">
        <f t="shared" si="108"/>
        <v>3.5949721287369241</v>
      </c>
    </row>
    <row r="6947" spans="1:4" x14ac:dyDescent="0.25">
      <c r="A6947" s="9">
        <v>45216</v>
      </c>
      <c r="B6947" s="10">
        <v>0.125</v>
      </c>
      <c r="C6947" s="11">
        <v>1.7660524204652401</v>
      </c>
      <c r="D6947" s="12">
        <f t="shared" si="108"/>
        <v>3.5321048409304803</v>
      </c>
    </row>
    <row r="6948" spans="1:4" x14ac:dyDescent="0.25">
      <c r="A6948" s="9">
        <v>45216</v>
      </c>
      <c r="B6948" s="10">
        <v>0.16666666666666666</v>
      </c>
      <c r="C6948" s="11">
        <v>1.9341228990978998</v>
      </c>
      <c r="D6948" s="12">
        <f t="shared" si="108"/>
        <v>3.8682457981957996</v>
      </c>
    </row>
    <row r="6949" spans="1:4" x14ac:dyDescent="0.25">
      <c r="A6949" s="9">
        <v>45216</v>
      </c>
      <c r="B6949" s="10">
        <v>0.20833333333333334</v>
      </c>
      <c r="C6949" s="11">
        <v>2.4151183008998496</v>
      </c>
      <c r="D6949" s="12">
        <f t="shared" si="108"/>
        <v>4.8302366017996992</v>
      </c>
    </row>
    <row r="6950" spans="1:4" x14ac:dyDescent="0.25">
      <c r="A6950" s="9">
        <v>45216</v>
      </c>
      <c r="B6950" s="10">
        <v>0.25</v>
      </c>
      <c r="C6950" s="11">
        <v>3.5778866045841635</v>
      </c>
      <c r="D6950" s="12">
        <f t="shared" si="108"/>
        <v>7.155773209168327</v>
      </c>
    </row>
    <row r="6951" spans="1:4" x14ac:dyDescent="0.25">
      <c r="A6951" s="9">
        <v>45216</v>
      </c>
      <c r="B6951" s="10">
        <v>0.29166666666666669</v>
      </c>
      <c r="C6951" s="11">
        <v>4.7196971437726774</v>
      </c>
      <c r="D6951" s="12">
        <f t="shared" si="108"/>
        <v>9.4393942875453547</v>
      </c>
    </row>
    <row r="6952" spans="1:4" x14ac:dyDescent="0.25">
      <c r="A6952" s="9">
        <v>45216</v>
      </c>
      <c r="B6952" s="10">
        <v>0.33333333333333331</v>
      </c>
      <c r="C6952" s="11">
        <v>5.2601105391497214</v>
      </c>
      <c r="D6952" s="12">
        <f t="shared" si="108"/>
        <v>10.520221078299443</v>
      </c>
    </row>
    <row r="6953" spans="1:4" x14ac:dyDescent="0.25">
      <c r="A6953" s="9">
        <v>45216</v>
      </c>
      <c r="B6953" s="10">
        <v>0.375</v>
      </c>
      <c r="C6953" s="11">
        <v>5.4231833491323886</v>
      </c>
      <c r="D6953" s="12">
        <f t="shared" si="108"/>
        <v>10.846366698264777</v>
      </c>
    </row>
    <row r="6954" spans="1:4" x14ac:dyDescent="0.25">
      <c r="A6954" s="9">
        <v>45216</v>
      </c>
      <c r="B6954" s="10">
        <v>0.41666666666666669</v>
      </c>
      <c r="C6954" s="11">
        <v>5.7576829569097177</v>
      </c>
      <c r="D6954" s="12">
        <f t="shared" si="108"/>
        <v>11.515365913819435</v>
      </c>
    </row>
    <row r="6955" spans="1:4" x14ac:dyDescent="0.25">
      <c r="A6955" s="9">
        <v>45216</v>
      </c>
      <c r="B6955" s="10">
        <v>0.45833333333333331</v>
      </c>
      <c r="C6955" s="11">
        <v>5.9828285615030312</v>
      </c>
      <c r="D6955" s="12">
        <f t="shared" si="108"/>
        <v>11.965657123006062</v>
      </c>
    </row>
    <row r="6956" spans="1:4" x14ac:dyDescent="0.25">
      <c r="A6956" s="9">
        <v>45216</v>
      </c>
      <c r="B6956" s="10">
        <v>0.5</v>
      </c>
      <c r="C6956" s="11">
        <v>5.7944011105273399</v>
      </c>
      <c r="D6956" s="12">
        <f t="shared" si="108"/>
        <v>11.58880222105468</v>
      </c>
    </row>
    <row r="6957" spans="1:4" x14ac:dyDescent="0.25">
      <c r="A6957" s="9">
        <v>45216</v>
      </c>
      <c r="B6957" s="10">
        <v>0.54166666666666663</v>
      </c>
      <c r="C6957" s="11">
        <v>5.5571781220196108</v>
      </c>
      <c r="D6957" s="12">
        <f t="shared" si="108"/>
        <v>11.114356244039222</v>
      </c>
    </row>
    <row r="6958" spans="1:4" x14ac:dyDescent="0.25">
      <c r="A6958" s="9">
        <v>45216</v>
      </c>
      <c r="B6958" s="10">
        <v>0.58333333333333337</v>
      </c>
      <c r="C6958" s="11">
        <v>5.5437539596206209</v>
      </c>
      <c r="D6958" s="12">
        <f t="shared" si="108"/>
        <v>11.087507919241242</v>
      </c>
    </row>
    <row r="6959" spans="1:4" x14ac:dyDescent="0.25">
      <c r="A6959" s="9">
        <v>45216</v>
      </c>
      <c r="B6959" s="10">
        <v>0.625</v>
      </c>
      <c r="C6959" s="11">
        <v>5.40295848209482</v>
      </c>
      <c r="D6959" s="12">
        <f t="shared" si="108"/>
        <v>10.80591696418964</v>
      </c>
    </row>
    <row r="6960" spans="1:4" x14ac:dyDescent="0.25">
      <c r="A6960" s="9">
        <v>45216</v>
      </c>
      <c r="B6960" s="10">
        <v>0.66666666666666663</v>
      </c>
      <c r="C6960" s="11">
        <v>5.2177712059612817</v>
      </c>
      <c r="D6960" s="12">
        <f t="shared" si="108"/>
        <v>10.435542411922563</v>
      </c>
    </row>
    <row r="6961" spans="1:4" x14ac:dyDescent="0.25">
      <c r="A6961" s="9">
        <v>45216</v>
      </c>
      <c r="B6961" s="10">
        <v>0.70833333333333337</v>
      </c>
      <c r="C6961" s="11">
        <v>5.2505738429490902</v>
      </c>
      <c r="D6961" s="12">
        <f t="shared" si="108"/>
        <v>10.50114768589818</v>
      </c>
    </row>
    <row r="6962" spans="1:4" x14ac:dyDescent="0.25">
      <c r="A6962" s="9">
        <v>45216</v>
      </c>
      <c r="B6962" s="10">
        <v>0.75</v>
      </c>
      <c r="C6962" s="11">
        <v>5.5396218535837658</v>
      </c>
      <c r="D6962" s="12">
        <f t="shared" si="108"/>
        <v>11.079243707167532</v>
      </c>
    </row>
    <row r="6963" spans="1:4" x14ac:dyDescent="0.25">
      <c r="A6963" s="9">
        <v>45216</v>
      </c>
      <c r="B6963" s="10">
        <v>0.79166666666666663</v>
      </c>
      <c r="C6963" s="11">
        <v>5.7057108615497274</v>
      </c>
      <c r="D6963" s="12">
        <f t="shared" si="108"/>
        <v>11.411421723099455</v>
      </c>
    </row>
    <row r="6964" spans="1:4" x14ac:dyDescent="0.25">
      <c r="A6964" s="9">
        <v>45216</v>
      </c>
      <c r="B6964" s="10">
        <v>0.83333333333333337</v>
      </c>
      <c r="C6964" s="11">
        <v>5.0404932277563406</v>
      </c>
      <c r="D6964" s="12">
        <f t="shared" si="108"/>
        <v>10.080986455512681</v>
      </c>
    </row>
    <row r="6965" spans="1:4" x14ac:dyDescent="0.25">
      <c r="A6965" s="9">
        <v>45216</v>
      </c>
      <c r="B6965" s="10">
        <v>0.875</v>
      </c>
      <c r="C6965" s="11">
        <v>4.1457069110577969</v>
      </c>
      <c r="D6965" s="12">
        <f t="shared" si="108"/>
        <v>8.2914138221155937</v>
      </c>
    </row>
    <row r="6966" spans="1:4" x14ac:dyDescent="0.25">
      <c r="A6966" s="9">
        <v>45216</v>
      </c>
      <c r="B6966" s="10">
        <v>0.91666666666666663</v>
      </c>
      <c r="C6966" s="11">
        <v>3.2283208239243359</v>
      </c>
      <c r="D6966" s="12">
        <f t="shared" si="108"/>
        <v>6.4566416478486719</v>
      </c>
    </row>
    <row r="6967" spans="1:4" x14ac:dyDescent="0.25">
      <c r="A6967" s="9">
        <v>45216</v>
      </c>
      <c r="B6967" s="10">
        <v>0.95833333333333337</v>
      </c>
      <c r="C6967" s="11">
        <v>2.5081620260600639</v>
      </c>
      <c r="D6967" s="12">
        <f t="shared" si="108"/>
        <v>5.0163240521201278</v>
      </c>
    </row>
    <row r="6968" spans="1:4" x14ac:dyDescent="0.25">
      <c r="A6968" s="9">
        <v>45217</v>
      </c>
      <c r="B6968" s="10">
        <v>0</v>
      </c>
      <c r="C6968" s="11">
        <v>2.0967356665299128</v>
      </c>
      <c r="D6968" s="12">
        <f t="shared" si="108"/>
        <v>4.1934713330598257</v>
      </c>
    </row>
    <row r="6969" spans="1:4" x14ac:dyDescent="0.25">
      <c r="A6969" s="9">
        <v>45217</v>
      </c>
      <c r="B6969" s="10">
        <v>4.1666666666666664E-2</v>
      </c>
      <c r="C6969" s="11">
        <v>1.8686692987107292</v>
      </c>
      <c r="D6969" s="12">
        <f t="shared" si="108"/>
        <v>3.7373385974214584</v>
      </c>
    </row>
    <row r="6970" spans="1:4" x14ac:dyDescent="0.25">
      <c r="A6970" s="9">
        <v>45217</v>
      </c>
      <c r="B6970" s="10">
        <v>8.3333333333333329E-2</v>
      </c>
      <c r="C6970" s="11">
        <v>1.7247961757888406</v>
      </c>
      <c r="D6970" s="12">
        <f t="shared" si="108"/>
        <v>3.4495923515776812</v>
      </c>
    </row>
    <row r="6971" spans="1:4" x14ac:dyDescent="0.25">
      <c r="A6971" s="9">
        <v>45217</v>
      </c>
      <c r="B6971" s="10">
        <v>0.125</v>
      </c>
      <c r="C6971" s="11">
        <v>1.7493557176215104</v>
      </c>
      <c r="D6971" s="12">
        <f t="shared" si="108"/>
        <v>3.4987114352430209</v>
      </c>
    </row>
    <row r="6972" spans="1:4" x14ac:dyDescent="0.25">
      <c r="A6972" s="9">
        <v>45217</v>
      </c>
      <c r="B6972" s="10">
        <v>0.16666666666666666</v>
      </c>
      <c r="C6972" s="11">
        <v>1.912385651903145</v>
      </c>
      <c r="D6972" s="12">
        <f t="shared" si="108"/>
        <v>3.82477130380629</v>
      </c>
    </row>
    <row r="6973" spans="1:4" x14ac:dyDescent="0.25">
      <c r="A6973" s="9">
        <v>45217</v>
      </c>
      <c r="B6973" s="10">
        <v>0.20833333333333334</v>
      </c>
      <c r="C6973" s="11">
        <v>2.4110087113069274</v>
      </c>
      <c r="D6973" s="12">
        <f t="shared" si="108"/>
        <v>4.8220174226138548</v>
      </c>
    </row>
    <row r="6974" spans="1:4" x14ac:dyDescent="0.25">
      <c r="A6974" s="9">
        <v>45217</v>
      </c>
      <c r="B6974" s="10">
        <v>0.25</v>
      </c>
      <c r="C6974" s="11">
        <v>3.443665637183416</v>
      </c>
      <c r="D6974" s="12">
        <f t="shared" si="108"/>
        <v>6.887331274366832</v>
      </c>
    </row>
    <row r="6975" spans="1:4" x14ac:dyDescent="0.25">
      <c r="A6975" s="9">
        <v>45217</v>
      </c>
      <c r="B6975" s="10">
        <v>0.29166666666666669</v>
      </c>
      <c r="C6975" s="11">
        <v>4.5460130232068838</v>
      </c>
      <c r="D6975" s="12">
        <f t="shared" si="108"/>
        <v>9.0920260464137677</v>
      </c>
    </row>
    <row r="6976" spans="1:4" x14ac:dyDescent="0.25">
      <c r="A6976" s="9">
        <v>45217</v>
      </c>
      <c r="B6976" s="10">
        <v>0.33333333333333331</v>
      </c>
      <c r="C6976" s="11">
        <v>5.0865078559939265</v>
      </c>
      <c r="D6976" s="12">
        <f t="shared" si="108"/>
        <v>10.173015711987853</v>
      </c>
    </row>
    <row r="6977" spans="1:4" x14ac:dyDescent="0.25">
      <c r="A6977" s="9">
        <v>45217</v>
      </c>
      <c r="B6977" s="10">
        <v>0.375</v>
      </c>
      <c r="C6977" s="11">
        <v>5.3036631211715584</v>
      </c>
      <c r="D6977" s="12">
        <f t="shared" si="108"/>
        <v>10.607326242343117</v>
      </c>
    </row>
    <row r="6978" spans="1:4" x14ac:dyDescent="0.25">
      <c r="A6978" s="9">
        <v>45217</v>
      </c>
      <c r="B6978" s="10">
        <v>0.41666666666666669</v>
      </c>
      <c r="C6978" s="11">
        <v>5.5035302548250424</v>
      </c>
      <c r="D6978" s="12">
        <f t="shared" si="108"/>
        <v>11.007060509650085</v>
      </c>
    </row>
    <row r="6979" spans="1:4" x14ac:dyDescent="0.25">
      <c r="A6979" s="9">
        <v>45217</v>
      </c>
      <c r="B6979" s="10">
        <v>0.45833333333333331</v>
      </c>
      <c r="C6979" s="11">
        <v>5.8627308518040557</v>
      </c>
      <c r="D6979" s="12">
        <f t="shared" si="108"/>
        <v>11.725461703608111</v>
      </c>
    </row>
    <row r="6980" spans="1:4" x14ac:dyDescent="0.25">
      <c r="A6980" s="9">
        <v>45217</v>
      </c>
      <c r="B6980" s="10">
        <v>0.5</v>
      </c>
      <c r="C6980" s="11">
        <v>6.3925526868528761</v>
      </c>
      <c r="D6980" s="12">
        <f t="shared" si="108"/>
        <v>12.785105373705752</v>
      </c>
    </row>
    <row r="6981" spans="1:4" x14ac:dyDescent="0.25">
      <c r="A6981" s="9">
        <v>45217</v>
      </c>
      <c r="B6981" s="10">
        <v>0.54166666666666663</v>
      </c>
      <c r="C6981" s="11">
        <v>5.9567813113780321</v>
      </c>
      <c r="D6981" s="12">
        <f t="shared" si="108"/>
        <v>11.913562622756064</v>
      </c>
    </row>
    <row r="6982" spans="1:4" x14ac:dyDescent="0.25">
      <c r="A6982" s="9">
        <v>45217</v>
      </c>
      <c r="B6982" s="10">
        <v>0.58333333333333337</v>
      </c>
      <c r="C6982" s="11">
        <v>5.6098664765251955</v>
      </c>
      <c r="D6982" s="12">
        <f t="shared" si="108"/>
        <v>11.219732953050391</v>
      </c>
    </row>
    <row r="6983" spans="1:4" x14ac:dyDescent="0.25">
      <c r="A6983" s="9">
        <v>45217</v>
      </c>
      <c r="B6983" s="10">
        <v>0.625</v>
      </c>
      <c r="C6983" s="11">
        <v>5.2497432903713106</v>
      </c>
      <c r="D6983" s="12">
        <f t="shared" si="108"/>
        <v>10.499486580742621</v>
      </c>
    </row>
    <row r="6984" spans="1:4" x14ac:dyDescent="0.25">
      <c r="A6984" s="9">
        <v>45217</v>
      </c>
      <c r="B6984" s="10">
        <v>0.66666666666666663</v>
      </c>
      <c r="C6984" s="11">
        <v>5.0956307062367996</v>
      </c>
      <c r="D6984" s="12">
        <f t="shared" si="108"/>
        <v>10.191261412473599</v>
      </c>
    </row>
    <row r="6985" spans="1:4" x14ac:dyDescent="0.25">
      <c r="A6985" s="9">
        <v>45217</v>
      </c>
      <c r="B6985" s="10">
        <v>0.70833333333333337</v>
      </c>
      <c r="C6985" s="11">
        <v>5.0301477168561117</v>
      </c>
      <c r="D6985" s="12">
        <f t="shared" si="108"/>
        <v>10.060295433712223</v>
      </c>
    </row>
    <row r="6986" spans="1:4" x14ac:dyDescent="0.25">
      <c r="A6986" s="9">
        <v>45217</v>
      </c>
      <c r="B6986" s="10">
        <v>0.75</v>
      </c>
      <c r="C6986" s="11">
        <v>5.2340173089517199</v>
      </c>
      <c r="D6986" s="12">
        <f t="shared" ref="D6986:D7049" si="109">C6986*2</f>
        <v>10.46803461790344</v>
      </c>
    </row>
    <row r="6987" spans="1:4" x14ac:dyDescent="0.25">
      <c r="A6987" s="9">
        <v>45217</v>
      </c>
      <c r="B6987" s="10">
        <v>0.79166666666666663</v>
      </c>
      <c r="C6987" s="11">
        <v>5.5994821732753266</v>
      </c>
      <c r="D6987" s="12">
        <f t="shared" si="109"/>
        <v>11.198964346550653</v>
      </c>
    </row>
    <row r="6988" spans="1:4" x14ac:dyDescent="0.25">
      <c r="A6988" s="9">
        <v>45217</v>
      </c>
      <c r="B6988" s="10">
        <v>0.83333333333333337</v>
      </c>
      <c r="C6988" s="11">
        <v>4.7653074691011152</v>
      </c>
      <c r="D6988" s="12">
        <f t="shared" si="109"/>
        <v>9.5306149382022305</v>
      </c>
    </row>
    <row r="6989" spans="1:4" x14ac:dyDescent="0.25">
      <c r="A6989" s="9">
        <v>45217</v>
      </c>
      <c r="B6989" s="10">
        <v>0.875</v>
      </c>
      <c r="C6989" s="11">
        <v>4.0767432757362903</v>
      </c>
      <c r="D6989" s="12">
        <f t="shared" si="109"/>
        <v>8.1534865514725805</v>
      </c>
    </row>
    <row r="6990" spans="1:4" x14ac:dyDescent="0.25">
      <c r="A6990" s="9">
        <v>45217</v>
      </c>
      <c r="B6990" s="10">
        <v>0.91666666666666663</v>
      </c>
      <c r="C6990" s="11">
        <v>3.3163416471481488</v>
      </c>
      <c r="D6990" s="12">
        <f t="shared" si="109"/>
        <v>6.6326832942962977</v>
      </c>
    </row>
    <row r="6991" spans="1:4" x14ac:dyDescent="0.25">
      <c r="A6991" s="9">
        <v>45217</v>
      </c>
      <c r="B6991" s="10">
        <v>0.95833333333333337</v>
      </c>
      <c r="C6991" s="11">
        <v>2.6266956688610215</v>
      </c>
      <c r="D6991" s="12">
        <f t="shared" si="109"/>
        <v>5.2533913377220429</v>
      </c>
    </row>
    <row r="6992" spans="1:4" x14ac:dyDescent="0.25">
      <c r="A6992" s="9">
        <v>45218</v>
      </c>
      <c r="B6992" s="10">
        <v>0</v>
      </c>
      <c r="C6992" s="11">
        <v>2.1421483586130354</v>
      </c>
      <c r="D6992" s="12">
        <f t="shared" si="109"/>
        <v>4.2842967172260709</v>
      </c>
    </row>
    <row r="6993" spans="1:4" x14ac:dyDescent="0.25">
      <c r="A6993" s="9">
        <v>45218</v>
      </c>
      <c r="B6993" s="10">
        <v>4.1666666666666664E-2</v>
      </c>
      <c r="C6993" s="11">
        <v>1.8193049768194554</v>
      </c>
      <c r="D6993" s="12">
        <f t="shared" si="109"/>
        <v>3.6386099536389107</v>
      </c>
    </row>
    <row r="6994" spans="1:4" x14ac:dyDescent="0.25">
      <c r="A6994" s="9">
        <v>45218</v>
      </c>
      <c r="B6994" s="10">
        <v>8.3333333333333329E-2</v>
      </c>
      <c r="C6994" s="11">
        <v>1.6543854961702928</v>
      </c>
      <c r="D6994" s="12">
        <f t="shared" si="109"/>
        <v>3.3087709923405857</v>
      </c>
    </row>
    <row r="6995" spans="1:4" x14ac:dyDescent="0.25">
      <c r="A6995" s="9">
        <v>45218</v>
      </c>
      <c r="B6995" s="10">
        <v>0.125</v>
      </c>
      <c r="C6995" s="11">
        <v>1.5918284018129993</v>
      </c>
      <c r="D6995" s="12">
        <f t="shared" si="109"/>
        <v>3.1836568036259987</v>
      </c>
    </row>
    <row r="6996" spans="1:4" x14ac:dyDescent="0.25">
      <c r="A6996" s="9">
        <v>45218</v>
      </c>
      <c r="B6996" s="10">
        <v>0.16666666666666666</v>
      </c>
      <c r="C6996" s="11">
        <v>1.6370385663825124</v>
      </c>
      <c r="D6996" s="12">
        <f t="shared" si="109"/>
        <v>3.2740771327650249</v>
      </c>
    </row>
    <row r="6997" spans="1:4" x14ac:dyDescent="0.25">
      <c r="A6997" s="9">
        <v>45218</v>
      </c>
      <c r="B6997" s="10">
        <v>0.20833333333333334</v>
      </c>
      <c r="C6997" s="11">
        <v>1.7331002957849437</v>
      </c>
      <c r="D6997" s="12">
        <f t="shared" si="109"/>
        <v>3.4662005915698875</v>
      </c>
    </row>
    <row r="6998" spans="1:4" x14ac:dyDescent="0.25">
      <c r="A6998" s="9">
        <v>45218</v>
      </c>
      <c r="B6998" s="10">
        <v>0.25</v>
      </c>
      <c r="C6998" s="11">
        <v>2.0778175805622943</v>
      </c>
      <c r="D6998" s="12">
        <f t="shared" si="109"/>
        <v>4.1556351611245885</v>
      </c>
    </row>
    <row r="6999" spans="1:4" x14ac:dyDescent="0.25">
      <c r="A6999" s="9">
        <v>45218</v>
      </c>
      <c r="B6999" s="10">
        <v>0.29166666666666669</v>
      </c>
      <c r="C6999" s="11">
        <v>2.6258454050428832</v>
      </c>
      <c r="D6999" s="12">
        <f t="shared" si="109"/>
        <v>5.2516908100857664</v>
      </c>
    </row>
    <row r="7000" spans="1:4" x14ac:dyDescent="0.25">
      <c r="A7000" s="9">
        <v>45218</v>
      </c>
      <c r="B7000" s="10">
        <v>0.33333333333333331</v>
      </c>
      <c r="C7000" s="11">
        <v>3.2208800134355671</v>
      </c>
      <c r="D7000" s="12">
        <f t="shared" si="109"/>
        <v>6.4417600268711341</v>
      </c>
    </row>
    <row r="7001" spans="1:4" x14ac:dyDescent="0.25">
      <c r="A7001" s="9">
        <v>45218</v>
      </c>
      <c r="B7001" s="10">
        <v>0.375</v>
      </c>
      <c r="C7001" s="11">
        <v>3.7850348545630079</v>
      </c>
      <c r="D7001" s="12">
        <f t="shared" si="109"/>
        <v>7.5700697091260158</v>
      </c>
    </row>
    <row r="7002" spans="1:4" x14ac:dyDescent="0.25">
      <c r="A7002" s="9">
        <v>45218</v>
      </c>
      <c r="B7002" s="10">
        <v>0.41666666666666669</v>
      </c>
      <c r="C7002" s="11">
        <v>4.2958762199018041</v>
      </c>
      <c r="D7002" s="12">
        <f t="shared" si="109"/>
        <v>8.5917524398036083</v>
      </c>
    </row>
    <row r="7003" spans="1:4" x14ac:dyDescent="0.25">
      <c r="A7003" s="9">
        <v>45218</v>
      </c>
      <c r="B7003" s="10">
        <v>0.45833333333333331</v>
      </c>
      <c r="C7003" s="11">
        <v>4.527408563519348</v>
      </c>
      <c r="D7003" s="12">
        <f t="shared" si="109"/>
        <v>9.0548171270386959</v>
      </c>
    </row>
    <row r="7004" spans="1:4" x14ac:dyDescent="0.25">
      <c r="A7004" s="9">
        <v>45218</v>
      </c>
      <c r="B7004" s="10">
        <v>0.5</v>
      </c>
      <c r="C7004" s="11">
        <v>4.5428203453619993</v>
      </c>
      <c r="D7004" s="12">
        <f t="shared" si="109"/>
        <v>9.0856406907239986</v>
      </c>
    </row>
    <row r="7005" spans="1:4" x14ac:dyDescent="0.25">
      <c r="A7005" s="9">
        <v>45218</v>
      </c>
      <c r="B7005" s="10">
        <v>0.54166666666666663</v>
      </c>
      <c r="C7005" s="11">
        <v>4.3947057057280468</v>
      </c>
      <c r="D7005" s="12">
        <f t="shared" si="109"/>
        <v>8.7894114114560935</v>
      </c>
    </row>
    <row r="7006" spans="1:4" x14ac:dyDescent="0.25">
      <c r="A7006" s="9">
        <v>45218</v>
      </c>
      <c r="B7006" s="10">
        <v>0.58333333333333337</v>
      </c>
      <c r="C7006" s="11">
        <v>4.4633777376735511</v>
      </c>
      <c r="D7006" s="12">
        <f t="shared" si="109"/>
        <v>8.9267554753471021</v>
      </c>
    </row>
    <row r="7007" spans="1:4" x14ac:dyDescent="0.25">
      <c r="A7007" s="9">
        <v>45218</v>
      </c>
      <c r="B7007" s="10">
        <v>0.625</v>
      </c>
      <c r="C7007" s="11">
        <v>4.3002113874925598</v>
      </c>
      <c r="D7007" s="12">
        <f t="shared" si="109"/>
        <v>8.6004227749851196</v>
      </c>
    </row>
    <row r="7008" spans="1:4" x14ac:dyDescent="0.25">
      <c r="A7008" s="9">
        <v>45218</v>
      </c>
      <c r="B7008" s="10">
        <v>0.66666666666666663</v>
      </c>
      <c r="C7008" s="11">
        <v>4.2807548773370936</v>
      </c>
      <c r="D7008" s="12">
        <f t="shared" si="109"/>
        <v>8.5615097546741872</v>
      </c>
    </row>
    <row r="7009" spans="1:4" x14ac:dyDescent="0.25">
      <c r="A7009" s="9">
        <v>45218</v>
      </c>
      <c r="B7009" s="10">
        <v>0.70833333333333337</v>
      </c>
      <c r="C7009" s="11">
        <v>4.4020959230924923</v>
      </c>
      <c r="D7009" s="12">
        <f t="shared" si="109"/>
        <v>8.8041918461849846</v>
      </c>
    </row>
    <row r="7010" spans="1:4" x14ac:dyDescent="0.25">
      <c r="A7010" s="9">
        <v>45218</v>
      </c>
      <c r="B7010" s="10">
        <v>0.75</v>
      </c>
      <c r="C7010" s="11">
        <v>4.5444802142483187</v>
      </c>
      <c r="D7010" s="12">
        <f t="shared" si="109"/>
        <v>9.0889604284966374</v>
      </c>
    </row>
    <row r="7011" spans="1:4" x14ac:dyDescent="0.25">
      <c r="A7011" s="9">
        <v>45218</v>
      </c>
      <c r="B7011" s="10">
        <v>0.79166666666666663</v>
      </c>
      <c r="C7011" s="11">
        <v>4.5531532058487683</v>
      </c>
      <c r="D7011" s="12">
        <f t="shared" si="109"/>
        <v>9.1063064116975365</v>
      </c>
    </row>
    <row r="7012" spans="1:4" x14ac:dyDescent="0.25">
      <c r="A7012" s="9">
        <v>45218</v>
      </c>
      <c r="B7012" s="10">
        <v>0.83333333333333337</v>
      </c>
      <c r="C7012" s="11">
        <v>3.8605719561794043</v>
      </c>
      <c r="D7012" s="12">
        <f t="shared" si="109"/>
        <v>7.7211439123588086</v>
      </c>
    </row>
    <row r="7013" spans="1:4" x14ac:dyDescent="0.25">
      <c r="A7013" s="9">
        <v>45218</v>
      </c>
      <c r="B7013" s="10">
        <v>0.875</v>
      </c>
      <c r="C7013" s="11">
        <v>3.3000583618890991</v>
      </c>
      <c r="D7013" s="12">
        <f t="shared" si="109"/>
        <v>6.6001167237781981</v>
      </c>
    </row>
    <row r="7014" spans="1:4" x14ac:dyDescent="0.25">
      <c r="A7014" s="9">
        <v>45218</v>
      </c>
      <c r="B7014" s="10">
        <v>0.91666666666666663</v>
      </c>
      <c r="C7014" s="11">
        <v>2.8277704940666122</v>
      </c>
      <c r="D7014" s="12">
        <f t="shared" si="109"/>
        <v>5.6555409881332244</v>
      </c>
    </row>
    <row r="7015" spans="1:4" x14ac:dyDescent="0.25">
      <c r="A7015" s="9">
        <v>45218</v>
      </c>
      <c r="B7015" s="10">
        <v>0.95833333333333337</v>
      </c>
      <c r="C7015" s="11">
        <v>2.3138037612734861</v>
      </c>
      <c r="D7015" s="12">
        <f t="shared" si="109"/>
        <v>4.6276075225469722</v>
      </c>
    </row>
    <row r="7016" spans="1:4" x14ac:dyDescent="0.25">
      <c r="A7016" s="9">
        <v>45219</v>
      </c>
      <c r="B7016" s="10">
        <v>0</v>
      </c>
      <c r="C7016" s="11">
        <v>1.9089635703919297</v>
      </c>
      <c r="D7016" s="12">
        <f t="shared" si="109"/>
        <v>3.8179271407838593</v>
      </c>
    </row>
    <row r="7017" spans="1:4" x14ac:dyDescent="0.25">
      <c r="A7017" s="9">
        <v>45219</v>
      </c>
      <c r="B7017" s="10">
        <v>4.1666666666666664E-2</v>
      </c>
      <c r="C7017" s="11">
        <v>1.587054530887664</v>
      </c>
      <c r="D7017" s="12">
        <f t="shared" si="109"/>
        <v>3.174109061775328</v>
      </c>
    </row>
    <row r="7018" spans="1:4" x14ac:dyDescent="0.25">
      <c r="A7018" s="9">
        <v>45219</v>
      </c>
      <c r="B7018" s="10">
        <v>8.3333333333333329E-2</v>
      </c>
      <c r="C7018" s="11">
        <v>1.3845665356702261</v>
      </c>
      <c r="D7018" s="12">
        <f t="shared" si="109"/>
        <v>2.7691330713404523</v>
      </c>
    </row>
    <row r="7019" spans="1:4" x14ac:dyDescent="0.25">
      <c r="A7019" s="9">
        <v>45219</v>
      </c>
      <c r="B7019" s="10">
        <v>0.125</v>
      </c>
      <c r="C7019" s="11">
        <v>1.3052334719098948</v>
      </c>
      <c r="D7019" s="12">
        <f t="shared" si="109"/>
        <v>2.6104669438197896</v>
      </c>
    </row>
    <row r="7020" spans="1:4" x14ac:dyDescent="0.25">
      <c r="A7020" s="9">
        <v>45219</v>
      </c>
      <c r="B7020" s="10">
        <v>0.16666666666666666</v>
      </c>
      <c r="C7020" s="11">
        <v>1.3012117316255438</v>
      </c>
      <c r="D7020" s="12">
        <f t="shared" si="109"/>
        <v>2.6024234632510876</v>
      </c>
    </row>
    <row r="7021" spans="1:4" x14ac:dyDescent="0.25">
      <c r="A7021" s="9">
        <v>45219</v>
      </c>
      <c r="B7021" s="10">
        <v>0.20833333333333334</v>
      </c>
      <c r="C7021" s="11">
        <v>1.3412444014036191</v>
      </c>
      <c r="D7021" s="12">
        <f t="shared" si="109"/>
        <v>2.6824888028072382</v>
      </c>
    </row>
    <row r="7022" spans="1:4" x14ac:dyDescent="0.25">
      <c r="A7022" s="9">
        <v>45219</v>
      </c>
      <c r="B7022" s="10">
        <v>0.25</v>
      </c>
      <c r="C7022" s="11">
        <v>1.4651766174883267</v>
      </c>
      <c r="D7022" s="12">
        <f t="shared" si="109"/>
        <v>2.9303532349766535</v>
      </c>
    </row>
    <row r="7023" spans="1:4" x14ac:dyDescent="0.25">
      <c r="A7023" s="9">
        <v>45219</v>
      </c>
      <c r="B7023" s="10">
        <v>0.29166666666666669</v>
      </c>
      <c r="C7023" s="11">
        <v>1.7171019734011157</v>
      </c>
      <c r="D7023" s="12">
        <f t="shared" si="109"/>
        <v>3.4342039468022314</v>
      </c>
    </row>
    <row r="7024" spans="1:4" x14ac:dyDescent="0.25">
      <c r="A7024" s="9">
        <v>45219</v>
      </c>
      <c r="B7024" s="10">
        <v>0.33333333333333331</v>
      </c>
      <c r="C7024" s="11">
        <v>2.1651794279461836</v>
      </c>
      <c r="D7024" s="12">
        <f t="shared" si="109"/>
        <v>4.3303588558923671</v>
      </c>
    </row>
    <row r="7025" spans="1:4" x14ac:dyDescent="0.25">
      <c r="A7025" s="9">
        <v>45219</v>
      </c>
      <c r="B7025" s="10">
        <v>0.375</v>
      </c>
      <c r="C7025" s="11">
        <v>2.8480548509206551</v>
      </c>
      <c r="D7025" s="12">
        <f t="shared" si="109"/>
        <v>5.6961097018413103</v>
      </c>
    </row>
    <row r="7026" spans="1:4" x14ac:dyDescent="0.25">
      <c r="A7026" s="9">
        <v>45219</v>
      </c>
      <c r="B7026" s="10">
        <v>0.41666666666666669</v>
      </c>
      <c r="C7026" s="11">
        <v>3.4802517493674259</v>
      </c>
      <c r="D7026" s="12">
        <f t="shared" si="109"/>
        <v>6.9605034987348517</v>
      </c>
    </row>
    <row r="7027" spans="1:4" x14ac:dyDescent="0.25">
      <c r="A7027" s="9">
        <v>45219</v>
      </c>
      <c r="B7027" s="10">
        <v>0.45833333333333331</v>
      </c>
      <c r="C7027" s="11">
        <v>4.0263107362006769</v>
      </c>
      <c r="D7027" s="12">
        <f t="shared" si="109"/>
        <v>8.0526214724013538</v>
      </c>
    </row>
    <row r="7028" spans="1:4" x14ac:dyDescent="0.25">
      <c r="A7028" s="9">
        <v>45219</v>
      </c>
      <c r="B7028" s="10">
        <v>0.5</v>
      </c>
      <c r="C7028" s="11">
        <v>4.2097852046910296</v>
      </c>
      <c r="D7028" s="12">
        <f t="shared" si="109"/>
        <v>8.4195704093820591</v>
      </c>
    </row>
    <row r="7029" spans="1:4" x14ac:dyDescent="0.25">
      <c r="A7029" s="9">
        <v>45219</v>
      </c>
      <c r="B7029" s="10">
        <v>0.54166666666666663</v>
      </c>
      <c r="C7029" s="11">
        <v>4.0645629395942091</v>
      </c>
      <c r="D7029" s="12">
        <f t="shared" si="109"/>
        <v>8.1291258791884182</v>
      </c>
    </row>
    <row r="7030" spans="1:4" x14ac:dyDescent="0.25">
      <c r="A7030" s="9">
        <v>45219</v>
      </c>
      <c r="B7030" s="10">
        <v>0.58333333333333337</v>
      </c>
      <c r="C7030" s="11">
        <v>3.9881476473354396</v>
      </c>
      <c r="D7030" s="12">
        <f t="shared" si="109"/>
        <v>7.9762952946708792</v>
      </c>
    </row>
    <row r="7031" spans="1:4" x14ac:dyDescent="0.25">
      <c r="A7031" s="9">
        <v>45219</v>
      </c>
      <c r="B7031" s="10">
        <v>0.625</v>
      </c>
      <c r="C7031" s="11">
        <v>3.8262402321186095</v>
      </c>
      <c r="D7031" s="12">
        <f t="shared" si="109"/>
        <v>7.6524804642372191</v>
      </c>
    </row>
    <row r="7032" spans="1:4" x14ac:dyDescent="0.25">
      <c r="A7032" s="9">
        <v>45219</v>
      </c>
      <c r="B7032" s="10">
        <v>0.66666666666666663</v>
      </c>
      <c r="C7032" s="11">
        <v>3.7097886676418694</v>
      </c>
      <c r="D7032" s="12">
        <f t="shared" si="109"/>
        <v>7.4195773352837389</v>
      </c>
    </row>
    <row r="7033" spans="1:4" x14ac:dyDescent="0.25">
      <c r="A7033" s="9">
        <v>45219</v>
      </c>
      <c r="B7033" s="10">
        <v>0.70833333333333337</v>
      </c>
      <c r="C7033" s="11">
        <v>3.852171306440606</v>
      </c>
      <c r="D7033" s="12">
        <f t="shared" si="109"/>
        <v>7.704342612881212</v>
      </c>
    </row>
    <row r="7034" spans="1:4" x14ac:dyDescent="0.25">
      <c r="A7034" s="9">
        <v>45219</v>
      </c>
      <c r="B7034" s="10">
        <v>0.75</v>
      </c>
      <c r="C7034" s="11">
        <v>4.2728457595262404</v>
      </c>
      <c r="D7034" s="12">
        <f t="shared" si="109"/>
        <v>8.5456915190524807</v>
      </c>
    </row>
    <row r="7035" spans="1:4" x14ac:dyDescent="0.25">
      <c r="A7035" s="9">
        <v>45219</v>
      </c>
      <c r="B7035" s="10">
        <v>0.79166666666666663</v>
      </c>
      <c r="C7035" s="11">
        <v>4.2564869667541334</v>
      </c>
      <c r="D7035" s="12">
        <f t="shared" si="109"/>
        <v>8.5129739335082668</v>
      </c>
    </row>
    <row r="7036" spans="1:4" x14ac:dyDescent="0.25">
      <c r="A7036" s="9">
        <v>45219</v>
      </c>
      <c r="B7036" s="10">
        <v>0.83333333333333337</v>
      </c>
      <c r="C7036" s="11">
        <v>3.6799695679537381</v>
      </c>
      <c r="D7036" s="12">
        <f t="shared" si="109"/>
        <v>7.3599391359074762</v>
      </c>
    </row>
    <row r="7037" spans="1:4" x14ac:dyDescent="0.25">
      <c r="A7037" s="9">
        <v>45219</v>
      </c>
      <c r="B7037" s="10">
        <v>0.875</v>
      </c>
      <c r="C7037" s="11">
        <v>3.2034195923420739</v>
      </c>
      <c r="D7037" s="12">
        <f t="shared" si="109"/>
        <v>6.4068391846841477</v>
      </c>
    </row>
    <row r="7038" spans="1:4" x14ac:dyDescent="0.25">
      <c r="A7038" s="9">
        <v>45219</v>
      </c>
      <c r="B7038" s="10">
        <v>0.91666666666666663</v>
      </c>
      <c r="C7038" s="11">
        <v>2.7367063612901226</v>
      </c>
      <c r="D7038" s="12">
        <f t="shared" si="109"/>
        <v>5.4734127225802451</v>
      </c>
    </row>
    <row r="7039" spans="1:4" x14ac:dyDescent="0.25">
      <c r="A7039" s="9">
        <v>45219</v>
      </c>
      <c r="B7039" s="10">
        <v>0.95833333333333337</v>
      </c>
      <c r="C7039" s="11">
        <v>2.1648110291377658</v>
      </c>
      <c r="D7039" s="12">
        <f t="shared" si="109"/>
        <v>4.3296220582755316</v>
      </c>
    </row>
    <row r="7040" spans="1:4" x14ac:dyDescent="0.25">
      <c r="A7040" s="9">
        <v>45220</v>
      </c>
      <c r="B7040" s="10">
        <v>0</v>
      </c>
      <c r="C7040" s="11">
        <v>1.7507047487988143</v>
      </c>
      <c r="D7040" s="12">
        <f t="shared" si="109"/>
        <v>3.5014094975976287</v>
      </c>
    </row>
    <row r="7041" spans="1:4" x14ac:dyDescent="0.25">
      <c r="A7041" s="9">
        <v>45220</v>
      </c>
      <c r="B7041" s="10">
        <v>4.1666666666666664E-2</v>
      </c>
      <c r="C7041" s="11">
        <v>1.5086830513457228</v>
      </c>
      <c r="D7041" s="12">
        <f t="shared" si="109"/>
        <v>3.0173661026914456</v>
      </c>
    </row>
    <row r="7042" spans="1:4" x14ac:dyDescent="0.25">
      <c r="A7042" s="9">
        <v>45220</v>
      </c>
      <c r="B7042" s="10">
        <v>8.3333333333333329E-2</v>
      </c>
      <c r="C7042" s="11">
        <v>1.3904806372996215</v>
      </c>
      <c r="D7042" s="12">
        <f t="shared" si="109"/>
        <v>2.7809612745992429</v>
      </c>
    </row>
    <row r="7043" spans="1:4" x14ac:dyDescent="0.25">
      <c r="A7043" s="9">
        <v>45220</v>
      </c>
      <c r="B7043" s="10">
        <v>0.125</v>
      </c>
      <c r="C7043" s="11">
        <v>1.395347376047263</v>
      </c>
      <c r="D7043" s="12">
        <f t="shared" si="109"/>
        <v>2.790694752094526</v>
      </c>
    </row>
    <row r="7044" spans="1:4" x14ac:dyDescent="0.25">
      <c r="A7044" s="9">
        <v>45220</v>
      </c>
      <c r="B7044" s="10">
        <v>0.16666666666666666</v>
      </c>
      <c r="C7044" s="11">
        <v>1.6923621230862071</v>
      </c>
      <c r="D7044" s="12">
        <f t="shared" si="109"/>
        <v>3.3847242461724143</v>
      </c>
    </row>
    <row r="7045" spans="1:4" x14ac:dyDescent="0.25">
      <c r="A7045" s="9">
        <v>45220</v>
      </c>
      <c r="B7045" s="10">
        <v>0.20833333333333334</v>
      </c>
      <c r="C7045" s="11">
        <v>2.2536303700067792</v>
      </c>
      <c r="D7045" s="12">
        <f t="shared" si="109"/>
        <v>4.5072607400135585</v>
      </c>
    </row>
    <row r="7046" spans="1:4" x14ac:dyDescent="0.25">
      <c r="A7046" s="9">
        <v>45220</v>
      </c>
      <c r="B7046" s="10">
        <v>0.25</v>
      </c>
      <c r="C7046" s="11">
        <v>3.5975232048249368</v>
      </c>
      <c r="D7046" s="12">
        <f t="shared" si="109"/>
        <v>7.1950464096498736</v>
      </c>
    </row>
    <row r="7047" spans="1:4" x14ac:dyDescent="0.25">
      <c r="A7047" s="9">
        <v>45220</v>
      </c>
      <c r="B7047" s="10">
        <v>0.29166666666666669</v>
      </c>
      <c r="C7047" s="11">
        <v>4.7235846103094143</v>
      </c>
      <c r="D7047" s="12">
        <f t="shared" si="109"/>
        <v>9.4471692206188287</v>
      </c>
    </row>
    <row r="7048" spans="1:4" x14ac:dyDescent="0.25">
      <c r="A7048" s="9">
        <v>45220</v>
      </c>
      <c r="B7048" s="10">
        <v>0.33333333333333331</v>
      </c>
      <c r="C7048" s="11">
        <v>5.2543289398285875</v>
      </c>
      <c r="D7048" s="12">
        <f t="shared" si="109"/>
        <v>10.508657879657175</v>
      </c>
    </row>
    <row r="7049" spans="1:4" x14ac:dyDescent="0.25">
      <c r="A7049" s="9">
        <v>45220</v>
      </c>
      <c r="B7049" s="10">
        <v>0.375</v>
      </c>
      <c r="C7049" s="11">
        <v>5.7264433074229393</v>
      </c>
      <c r="D7049" s="12">
        <f t="shared" si="109"/>
        <v>11.452886614845879</v>
      </c>
    </row>
    <row r="7050" spans="1:4" x14ac:dyDescent="0.25">
      <c r="A7050" s="9">
        <v>45220</v>
      </c>
      <c r="B7050" s="10">
        <v>0.41666666666666669</v>
      </c>
      <c r="C7050" s="11">
        <v>5.9183218513077849</v>
      </c>
      <c r="D7050" s="12">
        <f t="shared" ref="D7050:D7113" si="110">C7050*2</f>
        <v>11.83664370261557</v>
      </c>
    </row>
    <row r="7051" spans="1:4" x14ac:dyDescent="0.25">
      <c r="A7051" s="9">
        <v>45220</v>
      </c>
      <c r="B7051" s="10">
        <v>0.45833333333333331</v>
      </c>
      <c r="C7051" s="11">
        <v>6.1781012169729621</v>
      </c>
      <c r="D7051" s="12">
        <f t="shared" si="110"/>
        <v>12.356202433945924</v>
      </c>
    </row>
    <row r="7052" spans="1:4" x14ac:dyDescent="0.25">
      <c r="A7052" s="9">
        <v>45220</v>
      </c>
      <c r="B7052" s="10">
        <v>0.5</v>
      </c>
      <c r="C7052" s="11">
        <v>6.2974885683979576</v>
      </c>
      <c r="D7052" s="12">
        <f t="shared" si="110"/>
        <v>12.594977136795915</v>
      </c>
    </row>
    <row r="7053" spans="1:4" x14ac:dyDescent="0.25">
      <c r="A7053" s="9">
        <v>45220</v>
      </c>
      <c r="B7053" s="10">
        <v>0.54166666666666663</v>
      </c>
      <c r="C7053" s="11">
        <v>5.8187336985613385</v>
      </c>
      <c r="D7053" s="12">
        <f t="shared" si="110"/>
        <v>11.637467397122677</v>
      </c>
    </row>
    <row r="7054" spans="1:4" x14ac:dyDescent="0.25">
      <c r="A7054" s="9">
        <v>45220</v>
      </c>
      <c r="B7054" s="10">
        <v>0.58333333333333337</v>
      </c>
      <c r="C7054" s="11">
        <v>5.5745316588589828</v>
      </c>
      <c r="D7054" s="12">
        <f t="shared" si="110"/>
        <v>11.149063317717966</v>
      </c>
    </row>
    <row r="7055" spans="1:4" x14ac:dyDescent="0.25">
      <c r="A7055" s="9">
        <v>45220</v>
      </c>
      <c r="B7055" s="10">
        <v>0.625</v>
      </c>
      <c r="C7055" s="11">
        <v>5.34395693956027</v>
      </c>
      <c r="D7055" s="12">
        <f t="shared" si="110"/>
        <v>10.68791387912054</v>
      </c>
    </row>
    <row r="7056" spans="1:4" x14ac:dyDescent="0.25">
      <c r="A7056" s="9">
        <v>45220</v>
      </c>
      <c r="B7056" s="10">
        <v>0.66666666666666663</v>
      </c>
      <c r="C7056" s="11">
        <v>5.1849396310899829</v>
      </c>
      <c r="D7056" s="12">
        <f t="shared" si="110"/>
        <v>10.369879262179966</v>
      </c>
    </row>
    <row r="7057" spans="1:4" x14ac:dyDescent="0.25">
      <c r="A7057" s="9">
        <v>45220</v>
      </c>
      <c r="B7057" s="10">
        <v>0.70833333333333337</v>
      </c>
      <c r="C7057" s="11">
        <v>5.3696299783337205</v>
      </c>
      <c r="D7057" s="12">
        <f t="shared" si="110"/>
        <v>10.739259956667441</v>
      </c>
    </row>
    <row r="7058" spans="1:4" x14ac:dyDescent="0.25">
      <c r="A7058" s="9">
        <v>45220</v>
      </c>
      <c r="B7058" s="10">
        <v>0.75</v>
      </c>
      <c r="C7058" s="11">
        <v>5.996850067069432</v>
      </c>
      <c r="D7058" s="12">
        <f t="shared" si="110"/>
        <v>11.993700134138864</v>
      </c>
    </row>
    <row r="7059" spans="1:4" x14ac:dyDescent="0.25">
      <c r="A7059" s="9">
        <v>45220</v>
      </c>
      <c r="B7059" s="10">
        <v>0.79166666666666663</v>
      </c>
      <c r="C7059" s="11">
        <v>6.0275916007987655</v>
      </c>
      <c r="D7059" s="12">
        <f t="shared" si="110"/>
        <v>12.055183201597531</v>
      </c>
    </row>
    <row r="7060" spans="1:4" x14ac:dyDescent="0.25">
      <c r="A7060" s="9">
        <v>45220</v>
      </c>
      <c r="B7060" s="10">
        <v>0.83333333333333337</v>
      </c>
      <c r="C7060" s="11">
        <v>5.0505661939220614</v>
      </c>
      <c r="D7060" s="12">
        <f t="shared" si="110"/>
        <v>10.101132387844123</v>
      </c>
    </row>
    <row r="7061" spans="1:4" x14ac:dyDescent="0.25">
      <c r="A7061" s="9">
        <v>45220</v>
      </c>
      <c r="B7061" s="10">
        <v>0.875</v>
      </c>
      <c r="C7061" s="11">
        <v>4.2188761042365428</v>
      </c>
      <c r="D7061" s="12">
        <f t="shared" si="110"/>
        <v>8.4377522084730856</v>
      </c>
    </row>
    <row r="7062" spans="1:4" x14ac:dyDescent="0.25">
      <c r="A7062" s="9">
        <v>45220</v>
      </c>
      <c r="B7062" s="10">
        <v>0.91666666666666663</v>
      </c>
      <c r="C7062" s="11">
        <v>3.4288585508709102</v>
      </c>
      <c r="D7062" s="12">
        <f t="shared" si="110"/>
        <v>6.8577171017418204</v>
      </c>
    </row>
    <row r="7063" spans="1:4" x14ac:dyDescent="0.25">
      <c r="A7063" s="9">
        <v>45220</v>
      </c>
      <c r="B7063" s="10">
        <v>0.95833333333333337</v>
      </c>
      <c r="C7063" s="11">
        <v>2.6995385191153316</v>
      </c>
      <c r="D7063" s="12">
        <f t="shared" si="110"/>
        <v>5.3990770382306632</v>
      </c>
    </row>
    <row r="7064" spans="1:4" x14ac:dyDescent="0.25">
      <c r="A7064" s="9">
        <v>45221</v>
      </c>
      <c r="B7064" s="10">
        <v>0</v>
      </c>
      <c r="C7064" s="11">
        <v>2.2936575920639948</v>
      </c>
      <c r="D7064" s="12">
        <f t="shared" si="110"/>
        <v>4.5873151841279896</v>
      </c>
    </row>
    <row r="7065" spans="1:4" x14ac:dyDescent="0.25">
      <c r="A7065" s="9">
        <v>45221</v>
      </c>
      <c r="B7065" s="10">
        <v>4.1666666666666664E-2</v>
      </c>
      <c r="C7065" s="11">
        <v>1.97551749579827</v>
      </c>
      <c r="D7065" s="12">
        <f t="shared" si="110"/>
        <v>3.9510349915965399</v>
      </c>
    </row>
    <row r="7066" spans="1:4" x14ac:dyDescent="0.25">
      <c r="A7066" s="9">
        <v>45221</v>
      </c>
      <c r="B7066" s="10">
        <v>8.3333333333333329E-2</v>
      </c>
      <c r="C7066" s="11">
        <v>1.8312995725764907</v>
      </c>
      <c r="D7066" s="12">
        <f t="shared" si="110"/>
        <v>3.6625991451529814</v>
      </c>
    </row>
    <row r="7067" spans="1:4" x14ac:dyDescent="0.25">
      <c r="A7067" s="9">
        <v>45221</v>
      </c>
      <c r="B7067" s="10">
        <v>0.125</v>
      </c>
      <c r="C7067" s="11">
        <v>1.8624468407794292</v>
      </c>
      <c r="D7067" s="12">
        <f t="shared" si="110"/>
        <v>3.7248936815588585</v>
      </c>
    </row>
    <row r="7068" spans="1:4" x14ac:dyDescent="0.25">
      <c r="A7068" s="9">
        <v>45221</v>
      </c>
      <c r="B7068" s="10">
        <v>0.16666666666666666</v>
      </c>
      <c r="C7068" s="11">
        <v>2.0503922555421559</v>
      </c>
      <c r="D7068" s="12">
        <f t="shared" si="110"/>
        <v>4.1007845110843117</v>
      </c>
    </row>
    <row r="7069" spans="1:4" x14ac:dyDescent="0.25">
      <c r="A7069" s="9">
        <v>45221</v>
      </c>
      <c r="B7069" s="10">
        <v>0.20833333333333334</v>
      </c>
      <c r="C7069" s="11">
        <v>2.6112942493735707</v>
      </c>
      <c r="D7069" s="12">
        <f t="shared" si="110"/>
        <v>5.2225884987471414</v>
      </c>
    </row>
    <row r="7070" spans="1:4" x14ac:dyDescent="0.25">
      <c r="A7070" s="9">
        <v>45221</v>
      </c>
      <c r="B7070" s="10">
        <v>0.25</v>
      </c>
      <c r="C7070" s="11">
        <v>3.88300754554328</v>
      </c>
      <c r="D7070" s="12">
        <f t="shared" si="110"/>
        <v>7.76601509108656</v>
      </c>
    </row>
    <row r="7071" spans="1:4" x14ac:dyDescent="0.25">
      <c r="A7071" s="9">
        <v>45221</v>
      </c>
      <c r="B7071" s="10">
        <v>0.29166666666666669</v>
      </c>
      <c r="C7071" s="11">
        <v>4.92498407963659</v>
      </c>
      <c r="D7071" s="12">
        <f t="shared" si="110"/>
        <v>9.84996815927318</v>
      </c>
    </row>
    <row r="7072" spans="1:4" x14ac:dyDescent="0.25">
      <c r="A7072" s="9">
        <v>45221</v>
      </c>
      <c r="B7072" s="10">
        <v>0.33333333333333331</v>
      </c>
      <c r="C7072" s="11">
        <v>5.3908530599925291</v>
      </c>
      <c r="D7072" s="12">
        <f t="shared" si="110"/>
        <v>10.781706119985058</v>
      </c>
    </row>
    <row r="7073" spans="1:4" x14ac:dyDescent="0.25">
      <c r="A7073" s="9">
        <v>45221</v>
      </c>
      <c r="B7073" s="10">
        <v>0.375</v>
      </c>
      <c r="C7073" s="11">
        <v>5.6185987146908456</v>
      </c>
      <c r="D7073" s="12">
        <f t="shared" si="110"/>
        <v>11.237197429381691</v>
      </c>
    </row>
    <row r="7074" spans="1:4" x14ac:dyDescent="0.25">
      <c r="A7074" s="9">
        <v>45221</v>
      </c>
      <c r="B7074" s="10">
        <v>0.41666666666666669</v>
      </c>
      <c r="C7074" s="11">
        <v>5.922966068672082</v>
      </c>
      <c r="D7074" s="12">
        <f t="shared" si="110"/>
        <v>11.845932137344164</v>
      </c>
    </row>
    <row r="7075" spans="1:4" x14ac:dyDescent="0.25">
      <c r="A7075" s="9">
        <v>45221</v>
      </c>
      <c r="B7075" s="10">
        <v>0.45833333333333331</v>
      </c>
      <c r="C7075" s="11">
        <v>5.960282506542991</v>
      </c>
      <c r="D7075" s="12">
        <f t="shared" si="110"/>
        <v>11.920565013085982</v>
      </c>
    </row>
    <row r="7076" spans="1:4" x14ac:dyDescent="0.25">
      <c r="A7076" s="9">
        <v>45221</v>
      </c>
      <c r="B7076" s="10">
        <v>0.5</v>
      </c>
      <c r="C7076" s="11">
        <v>6.2212672203748509</v>
      </c>
      <c r="D7076" s="12">
        <f t="shared" si="110"/>
        <v>12.442534440749702</v>
      </c>
    </row>
    <row r="7077" spans="1:4" x14ac:dyDescent="0.25">
      <c r="A7077" s="9">
        <v>45221</v>
      </c>
      <c r="B7077" s="10">
        <v>0.54166666666666663</v>
      </c>
      <c r="C7077" s="11">
        <v>6.1340188622390803</v>
      </c>
      <c r="D7077" s="12">
        <f t="shared" si="110"/>
        <v>12.268037724478161</v>
      </c>
    </row>
    <row r="7078" spans="1:4" x14ac:dyDescent="0.25">
      <c r="A7078" s="9">
        <v>45221</v>
      </c>
      <c r="B7078" s="10">
        <v>0.58333333333333337</v>
      </c>
      <c r="C7078" s="11">
        <v>6.0319350468436408</v>
      </c>
      <c r="D7078" s="12">
        <f t="shared" si="110"/>
        <v>12.063870093687282</v>
      </c>
    </row>
    <row r="7079" spans="1:4" x14ac:dyDescent="0.25">
      <c r="A7079" s="9">
        <v>45221</v>
      </c>
      <c r="B7079" s="10">
        <v>0.625</v>
      </c>
      <c r="C7079" s="11">
        <v>5.8179862302253298</v>
      </c>
      <c r="D7079" s="12">
        <f t="shared" si="110"/>
        <v>11.63597246045066</v>
      </c>
    </row>
    <row r="7080" spans="1:4" x14ac:dyDescent="0.25">
      <c r="A7080" s="9">
        <v>45221</v>
      </c>
      <c r="B7080" s="10">
        <v>0.66666666666666663</v>
      </c>
      <c r="C7080" s="11">
        <v>5.3972086860017621</v>
      </c>
      <c r="D7080" s="12">
        <f t="shared" si="110"/>
        <v>10.794417372003524</v>
      </c>
    </row>
    <row r="7081" spans="1:4" x14ac:dyDescent="0.25">
      <c r="A7081" s="9">
        <v>45221</v>
      </c>
      <c r="B7081" s="10">
        <v>0.70833333333333337</v>
      </c>
      <c r="C7081" s="11">
        <v>5.4426014306813641</v>
      </c>
      <c r="D7081" s="12">
        <f t="shared" si="110"/>
        <v>10.885202861362728</v>
      </c>
    </row>
    <row r="7082" spans="1:4" x14ac:dyDescent="0.25">
      <c r="A7082" s="9">
        <v>45221</v>
      </c>
      <c r="B7082" s="10">
        <v>0.75</v>
      </c>
      <c r="C7082" s="11">
        <v>5.9935521712946711</v>
      </c>
      <c r="D7082" s="12">
        <f t="shared" si="110"/>
        <v>11.987104342589342</v>
      </c>
    </row>
    <row r="7083" spans="1:4" x14ac:dyDescent="0.25">
      <c r="A7083" s="9">
        <v>45221</v>
      </c>
      <c r="B7083" s="10">
        <v>0.79166666666666663</v>
      </c>
      <c r="C7083" s="11">
        <v>6.5375664513569873</v>
      </c>
      <c r="D7083" s="12">
        <f t="shared" si="110"/>
        <v>13.075132902713975</v>
      </c>
    </row>
    <row r="7084" spans="1:4" x14ac:dyDescent="0.25">
      <c r="A7084" s="9">
        <v>45221</v>
      </c>
      <c r="B7084" s="10">
        <v>0.83333333333333337</v>
      </c>
      <c r="C7084" s="11">
        <v>5.5660451445704551</v>
      </c>
      <c r="D7084" s="12">
        <f t="shared" si="110"/>
        <v>11.13209028914091</v>
      </c>
    </row>
    <row r="7085" spans="1:4" x14ac:dyDescent="0.25">
      <c r="A7085" s="9">
        <v>45221</v>
      </c>
      <c r="B7085" s="10">
        <v>0.875</v>
      </c>
      <c r="C7085" s="11">
        <v>4.5572038173278671</v>
      </c>
      <c r="D7085" s="12">
        <f t="shared" si="110"/>
        <v>9.1144076346557341</v>
      </c>
    </row>
    <row r="7086" spans="1:4" x14ac:dyDescent="0.25">
      <c r="A7086" s="9">
        <v>45221</v>
      </c>
      <c r="B7086" s="10">
        <v>0.91666666666666663</v>
      </c>
      <c r="C7086" s="11">
        <v>3.6059882136361239</v>
      </c>
      <c r="D7086" s="12">
        <f t="shared" si="110"/>
        <v>7.2119764272722477</v>
      </c>
    </row>
    <row r="7087" spans="1:4" x14ac:dyDescent="0.25">
      <c r="A7087" s="9">
        <v>45221</v>
      </c>
      <c r="B7087" s="10">
        <v>0.95833333333333337</v>
      </c>
      <c r="C7087" s="11">
        <v>2.7868837216994491</v>
      </c>
      <c r="D7087" s="12">
        <f t="shared" si="110"/>
        <v>5.5737674433988982</v>
      </c>
    </row>
    <row r="7088" spans="1:4" x14ac:dyDescent="0.25">
      <c r="A7088" s="9">
        <v>45222</v>
      </c>
      <c r="B7088" s="10">
        <v>0</v>
      </c>
      <c r="C7088" s="11">
        <v>2.2693665398520477</v>
      </c>
      <c r="D7088" s="12">
        <f t="shared" si="110"/>
        <v>4.5387330797040955</v>
      </c>
    </row>
    <row r="7089" spans="1:4" x14ac:dyDescent="0.25">
      <c r="A7089" s="9">
        <v>45222</v>
      </c>
      <c r="B7089" s="10">
        <v>4.1666666666666664E-2</v>
      </c>
      <c r="C7089" s="11">
        <v>1.9399241086034362</v>
      </c>
      <c r="D7089" s="12">
        <f t="shared" si="110"/>
        <v>3.8798482172068725</v>
      </c>
    </row>
    <row r="7090" spans="1:4" x14ac:dyDescent="0.25">
      <c r="A7090" s="9">
        <v>45222</v>
      </c>
      <c r="B7090" s="10">
        <v>8.3333333333333329E-2</v>
      </c>
      <c r="C7090" s="11">
        <v>1.8046393427701057</v>
      </c>
      <c r="D7090" s="12">
        <f t="shared" si="110"/>
        <v>3.6092786855402115</v>
      </c>
    </row>
    <row r="7091" spans="1:4" x14ac:dyDescent="0.25">
      <c r="A7091" s="9">
        <v>45222</v>
      </c>
      <c r="B7091" s="10">
        <v>0.125</v>
      </c>
      <c r="C7091" s="11">
        <v>1.7993456878268625</v>
      </c>
      <c r="D7091" s="12">
        <f t="shared" si="110"/>
        <v>3.5986913756537251</v>
      </c>
    </row>
    <row r="7092" spans="1:4" x14ac:dyDescent="0.25">
      <c r="A7092" s="9">
        <v>45222</v>
      </c>
      <c r="B7092" s="10">
        <v>0.16666666666666666</v>
      </c>
      <c r="C7092" s="11">
        <v>1.9575569618520126</v>
      </c>
      <c r="D7092" s="12">
        <f t="shared" si="110"/>
        <v>3.9151139237040251</v>
      </c>
    </row>
    <row r="7093" spans="1:4" x14ac:dyDescent="0.25">
      <c r="A7093" s="9">
        <v>45222</v>
      </c>
      <c r="B7093" s="10">
        <v>0.20833333333333334</v>
      </c>
      <c r="C7093" s="11">
        <v>2.4549265306338799</v>
      </c>
      <c r="D7093" s="12">
        <f t="shared" si="110"/>
        <v>4.9098530612677598</v>
      </c>
    </row>
    <row r="7094" spans="1:4" x14ac:dyDescent="0.25">
      <c r="A7094" s="9">
        <v>45222</v>
      </c>
      <c r="B7094" s="10">
        <v>0.25</v>
      </c>
      <c r="C7094" s="11">
        <v>3.7362114335010599</v>
      </c>
      <c r="D7094" s="12">
        <f t="shared" si="110"/>
        <v>7.4724228670021198</v>
      </c>
    </row>
    <row r="7095" spans="1:4" x14ac:dyDescent="0.25">
      <c r="A7095" s="9">
        <v>45222</v>
      </c>
      <c r="B7095" s="10">
        <v>0.29166666666666669</v>
      </c>
      <c r="C7095" s="11">
        <v>4.8017109784387229</v>
      </c>
      <c r="D7095" s="12">
        <f t="shared" si="110"/>
        <v>9.6034219568774457</v>
      </c>
    </row>
    <row r="7096" spans="1:4" x14ac:dyDescent="0.25">
      <c r="A7096" s="9">
        <v>45222</v>
      </c>
      <c r="B7096" s="10">
        <v>0.33333333333333331</v>
      </c>
      <c r="C7096" s="11">
        <v>5.2501792918968349</v>
      </c>
      <c r="D7096" s="12">
        <f t="shared" si="110"/>
        <v>10.50035858379367</v>
      </c>
    </row>
    <row r="7097" spans="1:4" x14ac:dyDescent="0.25">
      <c r="A7097" s="9">
        <v>45222</v>
      </c>
      <c r="B7097" s="10">
        <v>0.375</v>
      </c>
      <c r="C7097" s="11">
        <v>5.5549299842368693</v>
      </c>
      <c r="D7097" s="12">
        <f t="shared" si="110"/>
        <v>11.109859968473739</v>
      </c>
    </row>
    <row r="7098" spans="1:4" x14ac:dyDescent="0.25">
      <c r="A7098" s="9">
        <v>45222</v>
      </c>
      <c r="B7098" s="10">
        <v>0.41666666666666669</v>
      </c>
      <c r="C7098" s="11">
        <v>5.8788354865354666</v>
      </c>
      <c r="D7098" s="12">
        <f t="shared" si="110"/>
        <v>11.757670973070933</v>
      </c>
    </row>
    <row r="7099" spans="1:4" x14ac:dyDescent="0.25">
      <c r="A7099" s="9">
        <v>45222</v>
      </c>
      <c r="B7099" s="10">
        <v>0.45833333333333331</v>
      </c>
      <c r="C7099" s="11">
        <v>5.9339520041593952</v>
      </c>
      <c r="D7099" s="12">
        <f t="shared" si="110"/>
        <v>11.86790400831879</v>
      </c>
    </row>
    <row r="7100" spans="1:4" x14ac:dyDescent="0.25">
      <c r="A7100" s="9">
        <v>45222</v>
      </c>
      <c r="B7100" s="10">
        <v>0.5</v>
      </c>
      <c r="C7100" s="11">
        <v>5.9850183668545505</v>
      </c>
      <c r="D7100" s="12">
        <f t="shared" si="110"/>
        <v>11.970036733709101</v>
      </c>
    </row>
    <row r="7101" spans="1:4" x14ac:dyDescent="0.25">
      <c r="A7101" s="9">
        <v>45222</v>
      </c>
      <c r="B7101" s="10">
        <v>0.54166666666666663</v>
      </c>
      <c r="C7101" s="11">
        <v>5.5809782937734829</v>
      </c>
      <c r="D7101" s="12">
        <f t="shared" si="110"/>
        <v>11.161956587546966</v>
      </c>
    </row>
    <row r="7102" spans="1:4" x14ac:dyDescent="0.25">
      <c r="A7102" s="9">
        <v>45222</v>
      </c>
      <c r="B7102" s="10">
        <v>0.58333333333333337</v>
      </c>
      <c r="C7102" s="11">
        <v>5.4924493351825374</v>
      </c>
      <c r="D7102" s="12">
        <f t="shared" si="110"/>
        <v>10.984898670365075</v>
      </c>
    </row>
    <row r="7103" spans="1:4" x14ac:dyDescent="0.25">
      <c r="A7103" s="9">
        <v>45222</v>
      </c>
      <c r="B7103" s="10">
        <v>0.625</v>
      </c>
      <c r="C7103" s="11">
        <v>5.3718679362441231</v>
      </c>
      <c r="D7103" s="12">
        <f t="shared" si="110"/>
        <v>10.743735872488246</v>
      </c>
    </row>
    <row r="7104" spans="1:4" x14ac:dyDescent="0.25">
      <c r="A7104" s="9">
        <v>45222</v>
      </c>
      <c r="B7104" s="10">
        <v>0.66666666666666663</v>
      </c>
      <c r="C7104" s="11">
        <v>5.1386878847482613</v>
      </c>
      <c r="D7104" s="12">
        <f t="shared" si="110"/>
        <v>10.277375769496523</v>
      </c>
    </row>
    <row r="7105" spans="1:4" x14ac:dyDescent="0.25">
      <c r="A7105" s="9">
        <v>45222</v>
      </c>
      <c r="B7105" s="10">
        <v>0.70833333333333337</v>
      </c>
      <c r="C7105" s="11">
        <v>5.2558262822015003</v>
      </c>
      <c r="D7105" s="12">
        <f t="shared" si="110"/>
        <v>10.511652564403001</v>
      </c>
    </row>
    <row r="7106" spans="1:4" x14ac:dyDescent="0.25">
      <c r="A7106" s="9">
        <v>45222</v>
      </c>
      <c r="B7106" s="10">
        <v>0.75</v>
      </c>
      <c r="C7106" s="11">
        <v>5.852938893590939</v>
      </c>
      <c r="D7106" s="12">
        <f t="shared" si="110"/>
        <v>11.705877787181878</v>
      </c>
    </row>
    <row r="7107" spans="1:4" x14ac:dyDescent="0.25">
      <c r="A7107" s="9">
        <v>45222</v>
      </c>
      <c r="B7107" s="10">
        <v>0.79166666666666663</v>
      </c>
      <c r="C7107" s="11">
        <v>6.1305612541509147</v>
      </c>
      <c r="D7107" s="12">
        <f t="shared" si="110"/>
        <v>12.261122508301829</v>
      </c>
    </row>
    <row r="7108" spans="1:4" x14ac:dyDescent="0.25">
      <c r="A7108" s="9">
        <v>45222</v>
      </c>
      <c r="B7108" s="10">
        <v>0.83333333333333337</v>
      </c>
      <c r="C7108" s="11">
        <v>5.0725836713312127</v>
      </c>
      <c r="D7108" s="12">
        <f t="shared" si="110"/>
        <v>10.145167342662425</v>
      </c>
    </row>
    <row r="7109" spans="1:4" x14ac:dyDescent="0.25">
      <c r="A7109" s="9">
        <v>45222</v>
      </c>
      <c r="B7109" s="10">
        <v>0.875</v>
      </c>
      <c r="C7109" s="11">
        <v>4.2689208198576996</v>
      </c>
      <c r="D7109" s="12">
        <f t="shared" si="110"/>
        <v>8.5378416397153991</v>
      </c>
    </row>
    <row r="7110" spans="1:4" x14ac:dyDescent="0.25">
      <c r="A7110" s="9">
        <v>45222</v>
      </c>
      <c r="B7110" s="10">
        <v>0.91666666666666663</v>
      </c>
      <c r="C7110" s="11">
        <v>3.3865754666195342</v>
      </c>
      <c r="D7110" s="12">
        <f t="shared" si="110"/>
        <v>6.7731509332390685</v>
      </c>
    </row>
    <row r="7111" spans="1:4" x14ac:dyDescent="0.25">
      <c r="A7111" s="9">
        <v>45222</v>
      </c>
      <c r="B7111" s="10">
        <v>0.95833333333333337</v>
      </c>
      <c r="C7111" s="11">
        <v>2.6309609103034286</v>
      </c>
      <c r="D7111" s="12">
        <f t="shared" si="110"/>
        <v>5.2619218206068572</v>
      </c>
    </row>
    <row r="7112" spans="1:4" x14ac:dyDescent="0.25">
      <c r="A7112" s="9">
        <v>45223</v>
      </c>
      <c r="B7112" s="10">
        <v>0</v>
      </c>
      <c r="C7112" s="11">
        <v>2.1466811573488522</v>
      </c>
      <c r="D7112" s="12">
        <f t="shared" si="110"/>
        <v>4.2933623146977045</v>
      </c>
    </row>
    <row r="7113" spans="1:4" x14ac:dyDescent="0.25">
      <c r="A7113" s="9">
        <v>45223</v>
      </c>
      <c r="B7113" s="10">
        <v>4.1666666666666664E-2</v>
      </c>
      <c r="C7113" s="11">
        <v>1.8304514884353822</v>
      </c>
      <c r="D7113" s="12">
        <f t="shared" si="110"/>
        <v>3.6609029768707644</v>
      </c>
    </row>
    <row r="7114" spans="1:4" x14ac:dyDescent="0.25">
      <c r="A7114" s="9">
        <v>45223</v>
      </c>
      <c r="B7114" s="10">
        <v>8.3333333333333329E-2</v>
      </c>
      <c r="C7114" s="11">
        <v>1.650691965201182</v>
      </c>
      <c r="D7114" s="12">
        <f t="shared" ref="D7114:D7177" si="111">C7114*2</f>
        <v>3.301383930402364</v>
      </c>
    </row>
    <row r="7115" spans="1:4" x14ac:dyDescent="0.25">
      <c r="A7115" s="9">
        <v>45223</v>
      </c>
      <c r="B7115" s="10">
        <v>0.125</v>
      </c>
      <c r="C7115" s="11">
        <v>1.7119784466829955</v>
      </c>
      <c r="D7115" s="12">
        <f t="shared" si="111"/>
        <v>3.423956893365991</v>
      </c>
    </row>
    <row r="7116" spans="1:4" x14ac:dyDescent="0.25">
      <c r="A7116" s="9">
        <v>45223</v>
      </c>
      <c r="B7116" s="10">
        <v>0.16666666666666666</v>
      </c>
      <c r="C7116" s="11">
        <v>1.8987440358943803</v>
      </c>
      <c r="D7116" s="12">
        <f t="shared" si="111"/>
        <v>3.7974880717887607</v>
      </c>
    </row>
    <row r="7117" spans="1:4" x14ac:dyDescent="0.25">
      <c r="A7117" s="9">
        <v>45223</v>
      </c>
      <c r="B7117" s="10">
        <v>0.20833333333333334</v>
      </c>
      <c r="C7117" s="11">
        <v>2.4164560335438727</v>
      </c>
      <c r="D7117" s="12">
        <f t="shared" si="111"/>
        <v>4.8329120670877455</v>
      </c>
    </row>
    <row r="7118" spans="1:4" x14ac:dyDescent="0.25">
      <c r="A7118" s="9">
        <v>45223</v>
      </c>
      <c r="B7118" s="10">
        <v>0.25</v>
      </c>
      <c r="C7118" s="11">
        <v>3.6512775046168371</v>
      </c>
      <c r="D7118" s="12">
        <f t="shared" si="111"/>
        <v>7.3025550092336742</v>
      </c>
    </row>
    <row r="7119" spans="1:4" x14ac:dyDescent="0.25">
      <c r="A7119" s="9">
        <v>45223</v>
      </c>
      <c r="B7119" s="10">
        <v>0.29166666666666669</v>
      </c>
      <c r="C7119" s="11">
        <v>4.9357644153731952</v>
      </c>
      <c r="D7119" s="12">
        <f t="shared" si="111"/>
        <v>9.8715288307463904</v>
      </c>
    </row>
    <row r="7120" spans="1:4" x14ac:dyDescent="0.25">
      <c r="A7120" s="9">
        <v>45223</v>
      </c>
      <c r="B7120" s="10">
        <v>0.33333333333333331</v>
      </c>
      <c r="C7120" s="11">
        <v>5.4160879144328442</v>
      </c>
      <c r="D7120" s="12">
        <f t="shared" si="111"/>
        <v>10.832175828865688</v>
      </c>
    </row>
    <row r="7121" spans="1:4" x14ac:dyDescent="0.25">
      <c r="A7121" s="9">
        <v>45223</v>
      </c>
      <c r="B7121" s="10">
        <v>0.375</v>
      </c>
      <c r="C7121" s="11">
        <v>5.8807593921490966</v>
      </c>
      <c r="D7121" s="12">
        <f t="shared" si="111"/>
        <v>11.761518784298193</v>
      </c>
    </row>
    <row r="7122" spans="1:4" x14ac:dyDescent="0.25">
      <c r="A7122" s="9">
        <v>45223</v>
      </c>
      <c r="B7122" s="10">
        <v>0.41666666666666669</v>
      </c>
      <c r="C7122" s="11">
        <v>6.1480193635366209</v>
      </c>
      <c r="D7122" s="12">
        <f t="shared" si="111"/>
        <v>12.296038727073242</v>
      </c>
    </row>
    <row r="7123" spans="1:4" x14ac:dyDescent="0.25">
      <c r="A7123" s="9">
        <v>45223</v>
      </c>
      <c r="B7123" s="10">
        <v>0.45833333333333331</v>
      </c>
      <c r="C7123" s="11">
        <v>6.3343509832465132</v>
      </c>
      <c r="D7123" s="12">
        <f t="shared" si="111"/>
        <v>12.668701966493026</v>
      </c>
    </row>
    <row r="7124" spans="1:4" x14ac:dyDescent="0.25">
      <c r="A7124" s="9">
        <v>45223</v>
      </c>
      <c r="B7124" s="10">
        <v>0.5</v>
      </c>
      <c r="C7124" s="11">
        <v>6.1510784248513559</v>
      </c>
      <c r="D7124" s="12">
        <f t="shared" si="111"/>
        <v>12.302156849702712</v>
      </c>
    </row>
    <row r="7125" spans="1:4" x14ac:dyDescent="0.25">
      <c r="A7125" s="9">
        <v>45223</v>
      </c>
      <c r="B7125" s="10">
        <v>0.54166666666666663</v>
      </c>
      <c r="C7125" s="11">
        <v>5.8312505485691064</v>
      </c>
      <c r="D7125" s="12">
        <f t="shared" si="111"/>
        <v>11.662501097138213</v>
      </c>
    </row>
    <row r="7126" spans="1:4" x14ac:dyDescent="0.25">
      <c r="A7126" s="9">
        <v>45223</v>
      </c>
      <c r="B7126" s="10">
        <v>0.58333333333333337</v>
      </c>
      <c r="C7126" s="11">
        <v>5.71612695977851</v>
      </c>
      <c r="D7126" s="12">
        <f t="shared" si="111"/>
        <v>11.43225391955702</v>
      </c>
    </row>
    <row r="7127" spans="1:4" x14ac:dyDescent="0.25">
      <c r="A7127" s="9">
        <v>45223</v>
      </c>
      <c r="B7127" s="10">
        <v>0.625</v>
      </c>
      <c r="C7127" s="11">
        <v>5.4568732145946299</v>
      </c>
      <c r="D7127" s="12">
        <f t="shared" si="111"/>
        <v>10.91374642918926</v>
      </c>
    </row>
    <row r="7128" spans="1:4" x14ac:dyDescent="0.25">
      <c r="A7128" s="9">
        <v>45223</v>
      </c>
      <c r="B7128" s="10">
        <v>0.66666666666666663</v>
      </c>
      <c r="C7128" s="11">
        <v>5.202185994670053</v>
      </c>
      <c r="D7128" s="12">
        <f t="shared" si="111"/>
        <v>10.404371989340106</v>
      </c>
    </row>
    <row r="7129" spans="1:4" x14ac:dyDescent="0.25">
      <c r="A7129" s="9">
        <v>45223</v>
      </c>
      <c r="B7129" s="10">
        <v>0.70833333333333337</v>
      </c>
      <c r="C7129" s="11">
        <v>5.4676271999549488</v>
      </c>
      <c r="D7129" s="12">
        <f t="shared" si="111"/>
        <v>10.935254399909898</v>
      </c>
    </row>
    <row r="7130" spans="1:4" x14ac:dyDescent="0.25">
      <c r="A7130" s="9">
        <v>45223</v>
      </c>
      <c r="B7130" s="10">
        <v>0.75</v>
      </c>
      <c r="C7130" s="11">
        <v>6.0388716866107357</v>
      </c>
      <c r="D7130" s="12">
        <f t="shared" si="111"/>
        <v>12.077743373221471</v>
      </c>
    </row>
    <row r="7131" spans="1:4" x14ac:dyDescent="0.25">
      <c r="A7131" s="9">
        <v>45223</v>
      </c>
      <c r="B7131" s="10">
        <v>0.79166666666666663</v>
      </c>
      <c r="C7131" s="11">
        <v>6.1069376813159177</v>
      </c>
      <c r="D7131" s="12">
        <f t="shared" si="111"/>
        <v>12.213875362631835</v>
      </c>
    </row>
    <row r="7132" spans="1:4" x14ac:dyDescent="0.25">
      <c r="A7132" s="9">
        <v>45223</v>
      </c>
      <c r="B7132" s="10">
        <v>0.83333333333333337</v>
      </c>
      <c r="C7132" s="11">
        <v>5.1630219345602502</v>
      </c>
      <c r="D7132" s="12">
        <f t="shared" si="111"/>
        <v>10.3260438691205</v>
      </c>
    </row>
    <row r="7133" spans="1:4" x14ac:dyDescent="0.25">
      <c r="A7133" s="9">
        <v>45223</v>
      </c>
      <c r="B7133" s="10">
        <v>0.875</v>
      </c>
      <c r="C7133" s="11">
        <v>4.3340923662248487</v>
      </c>
      <c r="D7133" s="12">
        <f t="shared" si="111"/>
        <v>8.6681847324496974</v>
      </c>
    </row>
    <row r="7134" spans="1:4" x14ac:dyDescent="0.25">
      <c r="A7134" s="9">
        <v>45223</v>
      </c>
      <c r="B7134" s="10">
        <v>0.91666666666666663</v>
      </c>
      <c r="C7134" s="11">
        <v>3.4434308961042328</v>
      </c>
      <c r="D7134" s="12">
        <f t="shared" si="111"/>
        <v>6.8868617922084656</v>
      </c>
    </row>
    <row r="7135" spans="1:4" x14ac:dyDescent="0.25">
      <c r="A7135" s="9">
        <v>45223</v>
      </c>
      <c r="B7135" s="10">
        <v>0.95833333333333337</v>
      </c>
      <c r="C7135" s="11">
        <v>2.7753805434907939</v>
      </c>
      <c r="D7135" s="12">
        <f t="shared" si="111"/>
        <v>5.5507610869815878</v>
      </c>
    </row>
    <row r="7136" spans="1:4" x14ac:dyDescent="0.25">
      <c r="A7136" s="9">
        <v>45224</v>
      </c>
      <c r="B7136" s="10">
        <v>0</v>
      </c>
      <c r="C7136" s="11">
        <v>2.2022117967115609</v>
      </c>
      <c r="D7136" s="12">
        <f t="shared" si="111"/>
        <v>4.4044235934231217</v>
      </c>
    </row>
    <row r="7137" spans="1:4" x14ac:dyDescent="0.25">
      <c r="A7137" s="9">
        <v>45224</v>
      </c>
      <c r="B7137" s="10">
        <v>4.1666666666666664E-2</v>
      </c>
      <c r="C7137" s="11">
        <v>1.8652543931068237</v>
      </c>
      <c r="D7137" s="12">
        <f t="shared" si="111"/>
        <v>3.7305087862136475</v>
      </c>
    </row>
    <row r="7138" spans="1:4" x14ac:dyDescent="0.25">
      <c r="A7138" s="9">
        <v>45224</v>
      </c>
      <c r="B7138" s="10">
        <v>8.3333333333333329E-2</v>
      </c>
      <c r="C7138" s="11">
        <v>1.7681837703777534</v>
      </c>
      <c r="D7138" s="12">
        <f t="shared" si="111"/>
        <v>3.5363675407555069</v>
      </c>
    </row>
    <row r="7139" spans="1:4" x14ac:dyDescent="0.25">
      <c r="A7139" s="9">
        <v>45224</v>
      </c>
      <c r="B7139" s="10">
        <v>0.125</v>
      </c>
      <c r="C7139" s="11">
        <v>1.7869196818745372</v>
      </c>
      <c r="D7139" s="12">
        <f t="shared" si="111"/>
        <v>3.5738393637490744</v>
      </c>
    </row>
    <row r="7140" spans="1:4" x14ac:dyDescent="0.25">
      <c r="A7140" s="9">
        <v>45224</v>
      </c>
      <c r="B7140" s="10">
        <v>0.16666666666666666</v>
      </c>
      <c r="C7140" s="11">
        <v>1.9752182792602651</v>
      </c>
      <c r="D7140" s="12">
        <f t="shared" si="111"/>
        <v>3.9504365585205301</v>
      </c>
    </row>
    <row r="7141" spans="1:4" x14ac:dyDescent="0.25">
      <c r="A7141" s="9">
        <v>45224</v>
      </c>
      <c r="B7141" s="10">
        <v>0.20833333333333334</v>
      </c>
      <c r="C7141" s="11">
        <v>2.4102543379461392</v>
      </c>
      <c r="D7141" s="12">
        <f t="shared" si="111"/>
        <v>4.8205086758922784</v>
      </c>
    </row>
    <row r="7142" spans="1:4" x14ac:dyDescent="0.25">
      <c r="A7142" s="9">
        <v>45224</v>
      </c>
      <c r="B7142" s="10">
        <v>0.25</v>
      </c>
      <c r="C7142" s="11">
        <v>3.6222618841293612</v>
      </c>
      <c r="D7142" s="12">
        <f t="shared" si="111"/>
        <v>7.2445237682587225</v>
      </c>
    </row>
    <row r="7143" spans="1:4" x14ac:dyDescent="0.25">
      <c r="A7143" s="9">
        <v>45224</v>
      </c>
      <c r="B7143" s="10">
        <v>0.29166666666666669</v>
      </c>
      <c r="C7143" s="11">
        <v>4.7438294569022856</v>
      </c>
      <c r="D7143" s="12">
        <f t="shared" si="111"/>
        <v>9.4876589138045713</v>
      </c>
    </row>
    <row r="7144" spans="1:4" x14ac:dyDescent="0.25">
      <c r="A7144" s="9">
        <v>45224</v>
      </c>
      <c r="B7144" s="10">
        <v>0.33333333333333331</v>
      </c>
      <c r="C7144" s="11">
        <v>5.2382500637017682</v>
      </c>
      <c r="D7144" s="12">
        <f t="shared" si="111"/>
        <v>10.476500127403536</v>
      </c>
    </row>
    <row r="7145" spans="1:4" x14ac:dyDescent="0.25">
      <c r="A7145" s="9">
        <v>45224</v>
      </c>
      <c r="B7145" s="10">
        <v>0.375</v>
      </c>
      <c r="C7145" s="11">
        <v>5.4870816051810376</v>
      </c>
      <c r="D7145" s="12">
        <f t="shared" si="111"/>
        <v>10.974163210362075</v>
      </c>
    </row>
    <row r="7146" spans="1:4" x14ac:dyDescent="0.25">
      <c r="A7146" s="9">
        <v>45224</v>
      </c>
      <c r="B7146" s="10">
        <v>0.41666666666666669</v>
      </c>
      <c r="C7146" s="11">
        <v>5.8356886508729104</v>
      </c>
      <c r="D7146" s="12">
        <f t="shared" si="111"/>
        <v>11.671377301745821</v>
      </c>
    </row>
    <row r="7147" spans="1:4" x14ac:dyDescent="0.25">
      <c r="A7147" s="9">
        <v>45224</v>
      </c>
      <c r="B7147" s="10">
        <v>0.45833333333333331</v>
      </c>
      <c r="C7147" s="11">
        <v>5.9324688623495385</v>
      </c>
      <c r="D7147" s="12">
        <f t="shared" si="111"/>
        <v>11.864937724699077</v>
      </c>
    </row>
    <row r="7148" spans="1:4" x14ac:dyDescent="0.25">
      <c r="A7148" s="9">
        <v>45224</v>
      </c>
      <c r="B7148" s="10">
        <v>0.5</v>
      </c>
      <c r="C7148" s="11">
        <v>5.9957652056275723</v>
      </c>
      <c r="D7148" s="12">
        <f t="shared" si="111"/>
        <v>11.991530411255145</v>
      </c>
    </row>
    <row r="7149" spans="1:4" x14ac:dyDescent="0.25">
      <c r="A7149" s="9">
        <v>45224</v>
      </c>
      <c r="B7149" s="10">
        <v>0.54166666666666663</v>
      </c>
      <c r="C7149" s="11">
        <v>5.7199703189633464</v>
      </c>
      <c r="D7149" s="12">
        <f t="shared" si="111"/>
        <v>11.439940637926693</v>
      </c>
    </row>
    <row r="7150" spans="1:4" x14ac:dyDescent="0.25">
      <c r="A7150" s="9">
        <v>45224</v>
      </c>
      <c r="B7150" s="10">
        <v>0.58333333333333337</v>
      </c>
      <c r="C7150" s="11">
        <v>5.5934704483915905</v>
      </c>
      <c r="D7150" s="12">
        <f t="shared" si="111"/>
        <v>11.186940896783181</v>
      </c>
    </row>
    <row r="7151" spans="1:4" x14ac:dyDescent="0.25">
      <c r="A7151" s="9">
        <v>45224</v>
      </c>
      <c r="B7151" s="10">
        <v>0.625</v>
      </c>
      <c r="C7151" s="11">
        <v>5.2396102608976705</v>
      </c>
      <c r="D7151" s="12">
        <f t="shared" si="111"/>
        <v>10.479220521795341</v>
      </c>
    </row>
    <row r="7152" spans="1:4" x14ac:dyDescent="0.25">
      <c r="A7152" s="9">
        <v>45224</v>
      </c>
      <c r="B7152" s="10">
        <v>0.66666666666666663</v>
      </c>
      <c r="C7152" s="11">
        <v>4.951684560378288</v>
      </c>
      <c r="D7152" s="12">
        <f t="shared" si="111"/>
        <v>9.9033691207565759</v>
      </c>
    </row>
    <row r="7153" spans="1:4" x14ac:dyDescent="0.25">
      <c r="A7153" s="9">
        <v>45224</v>
      </c>
      <c r="B7153" s="10">
        <v>0.70833333333333337</v>
      </c>
      <c r="C7153" s="11">
        <v>5.0002812165876236</v>
      </c>
      <c r="D7153" s="12">
        <f t="shared" si="111"/>
        <v>10.000562433175247</v>
      </c>
    </row>
    <row r="7154" spans="1:4" x14ac:dyDescent="0.25">
      <c r="A7154" s="9">
        <v>45224</v>
      </c>
      <c r="B7154" s="10">
        <v>0.75</v>
      </c>
      <c r="C7154" s="11">
        <v>5.6105836105448903</v>
      </c>
      <c r="D7154" s="12">
        <f t="shared" si="111"/>
        <v>11.221167221089781</v>
      </c>
    </row>
    <row r="7155" spans="1:4" x14ac:dyDescent="0.25">
      <c r="A7155" s="9">
        <v>45224</v>
      </c>
      <c r="B7155" s="10">
        <v>0.79166666666666663</v>
      </c>
      <c r="C7155" s="11">
        <v>5.7507610215652898</v>
      </c>
      <c r="D7155" s="12">
        <f t="shared" si="111"/>
        <v>11.50152204313058</v>
      </c>
    </row>
    <row r="7156" spans="1:4" x14ac:dyDescent="0.25">
      <c r="A7156" s="9">
        <v>45224</v>
      </c>
      <c r="B7156" s="10">
        <v>0.83333333333333337</v>
      </c>
      <c r="C7156" s="11">
        <v>4.8577808639416382</v>
      </c>
      <c r="D7156" s="12">
        <f t="shared" si="111"/>
        <v>9.7155617278832764</v>
      </c>
    </row>
    <row r="7157" spans="1:4" x14ac:dyDescent="0.25">
      <c r="A7157" s="9">
        <v>45224</v>
      </c>
      <c r="B7157" s="10">
        <v>0.875</v>
      </c>
      <c r="C7157" s="11">
        <v>4.1002590328116666</v>
      </c>
      <c r="D7157" s="12">
        <f t="shared" si="111"/>
        <v>8.2005180656233332</v>
      </c>
    </row>
    <row r="7158" spans="1:4" x14ac:dyDescent="0.25">
      <c r="A7158" s="9">
        <v>45224</v>
      </c>
      <c r="B7158" s="10">
        <v>0.91666666666666663</v>
      </c>
      <c r="C7158" s="11">
        <v>3.3293896647783221</v>
      </c>
      <c r="D7158" s="12">
        <f t="shared" si="111"/>
        <v>6.6587793295566442</v>
      </c>
    </row>
    <row r="7159" spans="1:4" x14ac:dyDescent="0.25">
      <c r="A7159" s="9">
        <v>45224</v>
      </c>
      <c r="B7159" s="10">
        <v>0.95833333333333337</v>
      </c>
      <c r="C7159" s="11">
        <v>2.6594258385104923</v>
      </c>
      <c r="D7159" s="12">
        <f t="shared" si="111"/>
        <v>5.3188516770209846</v>
      </c>
    </row>
    <row r="7160" spans="1:4" x14ac:dyDescent="0.25">
      <c r="A7160" s="9">
        <v>45225</v>
      </c>
      <c r="B7160" s="10">
        <v>0</v>
      </c>
      <c r="C7160" s="11">
        <v>2.1881626219372037</v>
      </c>
      <c r="D7160" s="12">
        <f t="shared" si="111"/>
        <v>4.3763252438744074</v>
      </c>
    </row>
    <row r="7161" spans="1:4" x14ac:dyDescent="0.25">
      <c r="A7161" s="9">
        <v>45225</v>
      </c>
      <c r="B7161" s="10">
        <v>4.1666666666666664E-2</v>
      </c>
      <c r="C7161" s="11">
        <v>1.8752775410337283</v>
      </c>
      <c r="D7161" s="12">
        <f t="shared" si="111"/>
        <v>3.7505550820674567</v>
      </c>
    </row>
    <row r="7162" spans="1:4" x14ac:dyDescent="0.25">
      <c r="A7162" s="9">
        <v>45225</v>
      </c>
      <c r="B7162" s="10">
        <v>8.3333333333333329E-2</v>
      </c>
      <c r="C7162" s="11">
        <v>1.7222704570944318</v>
      </c>
      <c r="D7162" s="12">
        <f t="shared" si="111"/>
        <v>3.4445409141888637</v>
      </c>
    </row>
    <row r="7163" spans="1:4" x14ac:dyDescent="0.25">
      <c r="A7163" s="9">
        <v>45225</v>
      </c>
      <c r="B7163" s="10">
        <v>0.125</v>
      </c>
      <c r="C7163" s="11">
        <v>1.6354216711030634</v>
      </c>
      <c r="D7163" s="12">
        <f t="shared" si="111"/>
        <v>3.2708433422061267</v>
      </c>
    </row>
    <row r="7164" spans="1:4" x14ac:dyDescent="0.25">
      <c r="A7164" s="9">
        <v>45225</v>
      </c>
      <c r="B7164" s="10">
        <v>0.16666666666666666</v>
      </c>
      <c r="C7164" s="11">
        <v>1.6789747572837102</v>
      </c>
      <c r="D7164" s="12">
        <f t="shared" si="111"/>
        <v>3.3579495145674203</v>
      </c>
    </row>
    <row r="7165" spans="1:4" x14ac:dyDescent="0.25">
      <c r="A7165" s="9">
        <v>45225</v>
      </c>
      <c r="B7165" s="10">
        <v>0.20833333333333334</v>
      </c>
      <c r="C7165" s="11">
        <v>1.8081913382153862</v>
      </c>
      <c r="D7165" s="12">
        <f t="shared" si="111"/>
        <v>3.6163826764307725</v>
      </c>
    </row>
    <row r="7166" spans="1:4" x14ac:dyDescent="0.25">
      <c r="A7166" s="9">
        <v>45225</v>
      </c>
      <c r="B7166" s="10">
        <v>0.25</v>
      </c>
      <c r="C7166" s="11">
        <v>2.1284157525619523</v>
      </c>
      <c r="D7166" s="12">
        <f t="shared" si="111"/>
        <v>4.2568315051239045</v>
      </c>
    </row>
    <row r="7167" spans="1:4" x14ac:dyDescent="0.25">
      <c r="A7167" s="9">
        <v>45225</v>
      </c>
      <c r="B7167" s="10">
        <v>0.29166666666666669</v>
      </c>
      <c r="C7167" s="11">
        <v>2.7101429995425801</v>
      </c>
      <c r="D7167" s="12">
        <f t="shared" si="111"/>
        <v>5.4202859990851602</v>
      </c>
    </row>
    <row r="7168" spans="1:4" x14ac:dyDescent="0.25">
      <c r="A7168" s="9">
        <v>45225</v>
      </c>
      <c r="B7168" s="10">
        <v>0.33333333333333331</v>
      </c>
      <c r="C7168" s="11">
        <v>3.4051467008863727</v>
      </c>
      <c r="D7168" s="12">
        <f t="shared" si="111"/>
        <v>6.8102934017727454</v>
      </c>
    </row>
    <row r="7169" spans="1:4" x14ac:dyDescent="0.25">
      <c r="A7169" s="9">
        <v>45225</v>
      </c>
      <c r="B7169" s="10">
        <v>0.375</v>
      </c>
      <c r="C7169" s="11">
        <v>4.0443007078803275</v>
      </c>
      <c r="D7169" s="12">
        <f t="shared" si="111"/>
        <v>8.0886014157606549</v>
      </c>
    </row>
    <row r="7170" spans="1:4" x14ac:dyDescent="0.25">
      <c r="A7170" s="9">
        <v>45225</v>
      </c>
      <c r="B7170" s="10">
        <v>0.41666666666666669</v>
      </c>
      <c r="C7170" s="11">
        <v>4.5033051366629859</v>
      </c>
      <c r="D7170" s="12">
        <f t="shared" si="111"/>
        <v>9.0066102733259719</v>
      </c>
    </row>
    <row r="7171" spans="1:4" x14ac:dyDescent="0.25">
      <c r="A7171" s="9">
        <v>45225</v>
      </c>
      <c r="B7171" s="10">
        <v>0.45833333333333331</v>
      </c>
      <c r="C7171" s="11">
        <v>4.6429734045403483</v>
      </c>
      <c r="D7171" s="12">
        <f t="shared" si="111"/>
        <v>9.2859468090806967</v>
      </c>
    </row>
    <row r="7172" spans="1:4" x14ac:dyDescent="0.25">
      <c r="A7172" s="9">
        <v>45225</v>
      </c>
      <c r="B7172" s="10">
        <v>0.5</v>
      </c>
      <c r="C7172" s="11">
        <v>4.6142856101287109</v>
      </c>
      <c r="D7172" s="12">
        <f t="shared" si="111"/>
        <v>9.2285712202574217</v>
      </c>
    </row>
    <row r="7173" spans="1:4" x14ac:dyDescent="0.25">
      <c r="A7173" s="9">
        <v>45225</v>
      </c>
      <c r="B7173" s="10">
        <v>0.54166666666666663</v>
      </c>
      <c r="C7173" s="11">
        <v>4.3563795720436707</v>
      </c>
      <c r="D7173" s="12">
        <f t="shared" si="111"/>
        <v>8.7127591440873413</v>
      </c>
    </row>
    <row r="7174" spans="1:4" x14ac:dyDescent="0.25">
      <c r="A7174" s="9">
        <v>45225</v>
      </c>
      <c r="B7174" s="10">
        <v>0.58333333333333337</v>
      </c>
      <c r="C7174" s="11">
        <v>4.2435634493155936</v>
      </c>
      <c r="D7174" s="12">
        <f t="shared" si="111"/>
        <v>8.4871268986311872</v>
      </c>
    </row>
    <row r="7175" spans="1:4" x14ac:dyDescent="0.25">
      <c r="A7175" s="9">
        <v>45225</v>
      </c>
      <c r="B7175" s="10">
        <v>0.625</v>
      </c>
      <c r="C7175" s="11">
        <v>4.0575150317937423</v>
      </c>
      <c r="D7175" s="12">
        <f t="shared" si="111"/>
        <v>8.1150300635874846</v>
      </c>
    </row>
    <row r="7176" spans="1:4" x14ac:dyDescent="0.25">
      <c r="A7176" s="9">
        <v>45225</v>
      </c>
      <c r="B7176" s="10">
        <v>0.66666666666666663</v>
      </c>
      <c r="C7176" s="11">
        <v>3.8441309725953809</v>
      </c>
      <c r="D7176" s="12">
        <f t="shared" si="111"/>
        <v>7.6882619451907619</v>
      </c>
    </row>
    <row r="7177" spans="1:4" x14ac:dyDescent="0.25">
      <c r="A7177" s="9">
        <v>45225</v>
      </c>
      <c r="B7177" s="10">
        <v>0.70833333333333337</v>
      </c>
      <c r="C7177" s="11">
        <v>3.9683945791254627</v>
      </c>
      <c r="D7177" s="12">
        <f t="shared" si="111"/>
        <v>7.9367891582509253</v>
      </c>
    </row>
    <row r="7178" spans="1:4" x14ac:dyDescent="0.25">
      <c r="A7178" s="9">
        <v>45225</v>
      </c>
      <c r="B7178" s="10">
        <v>0.75</v>
      </c>
      <c r="C7178" s="11">
        <v>4.505729026358642</v>
      </c>
      <c r="D7178" s="12">
        <f t="shared" ref="D7178:D7241" si="112">C7178*2</f>
        <v>9.0114580527172841</v>
      </c>
    </row>
    <row r="7179" spans="1:4" x14ac:dyDescent="0.25">
      <c r="A7179" s="9">
        <v>45225</v>
      </c>
      <c r="B7179" s="10">
        <v>0.79166666666666663</v>
      </c>
      <c r="C7179" s="11">
        <v>4.5081940015813062</v>
      </c>
      <c r="D7179" s="12">
        <f t="shared" si="112"/>
        <v>9.0163880031626125</v>
      </c>
    </row>
    <row r="7180" spans="1:4" x14ac:dyDescent="0.25">
      <c r="A7180" s="9">
        <v>45225</v>
      </c>
      <c r="B7180" s="10">
        <v>0.83333333333333337</v>
      </c>
      <c r="C7180" s="11">
        <v>3.7749484821188624</v>
      </c>
      <c r="D7180" s="12">
        <f t="shared" si="112"/>
        <v>7.5498969642377247</v>
      </c>
    </row>
    <row r="7181" spans="1:4" x14ac:dyDescent="0.25">
      <c r="A7181" s="9">
        <v>45225</v>
      </c>
      <c r="B7181" s="10">
        <v>0.875</v>
      </c>
      <c r="C7181" s="11">
        <v>3.2762203823500253</v>
      </c>
      <c r="D7181" s="12">
        <f t="shared" si="112"/>
        <v>6.5524407647000507</v>
      </c>
    </row>
    <row r="7182" spans="1:4" x14ac:dyDescent="0.25">
      <c r="A7182" s="9">
        <v>45225</v>
      </c>
      <c r="B7182" s="10">
        <v>0.91666666666666663</v>
      </c>
      <c r="C7182" s="11">
        <v>2.7753294210040638</v>
      </c>
      <c r="D7182" s="12">
        <f t="shared" si="112"/>
        <v>5.5506588420081275</v>
      </c>
    </row>
    <row r="7183" spans="1:4" x14ac:dyDescent="0.25">
      <c r="A7183" s="9">
        <v>45225</v>
      </c>
      <c r="B7183" s="10">
        <v>0.95833333333333337</v>
      </c>
      <c r="C7183" s="11">
        <v>2.2836451081562861</v>
      </c>
      <c r="D7183" s="12">
        <f t="shared" si="112"/>
        <v>4.5672902163125721</v>
      </c>
    </row>
    <row r="7184" spans="1:4" x14ac:dyDescent="0.25">
      <c r="A7184" s="9">
        <v>45226</v>
      </c>
      <c r="B7184" s="10">
        <v>0</v>
      </c>
      <c r="C7184" s="11">
        <v>1.8741361165135102</v>
      </c>
      <c r="D7184" s="12">
        <f t="shared" si="112"/>
        <v>3.7482722330270204</v>
      </c>
    </row>
    <row r="7185" spans="1:4" x14ac:dyDescent="0.25">
      <c r="A7185" s="9">
        <v>45226</v>
      </c>
      <c r="B7185" s="10">
        <v>4.1666666666666664E-2</v>
      </c>
      <c r="C7185" s="11">
        <v>1.5958543375319507</v>
      </c>
      <c r="D7185" s="12">
        <f t="shared" si="112"/>
        <v>3.1917086750639014</v>
      </c>
    </row>
    <row r="7186" spans="1:4" x14ac:dyDescent="0.25">
      <c r="A7186" s="9">
        <v>45226</v>
      </c>
      <c r="B7186" s="10">
        <v>8.3333333333333329E-2</v>
      </c>
      <c r="C7186" s="11">
        <v>1.4483495495578729</v>
      </c>
      <c r="D7186" s="12">
        <f t="shared" si="112"/>
        <v>2.8966990991157457</v>
      </c>
    </row>
    <row r="7187" spans="1:4" x14ac:dyDescent="0.25">
      <c r="A7187" s="9">
        <v>45226</v>
      </c>
      <c r="B7187" s="10">
        <v>0.125</v>
      </c>
      <c r="C7187" s="11">
        <v>1.362472512799344</v>
      </c>
      <c r="D7187" s="12">
        <f t="shared" si="112"/>
        <v>2.724945025598688</v>
      </c>
    </row>
    <row r="7188" spans="1:4" x14ac:dyDescent="0.25">
      <c r="A7188" s="9">
        <v>45226</v>
      </c>
      <c r="B7188" s="10">
        <v>0.16666666666666666</v>
      </c>
      <c r="C7188" s="11">
        <v>1.3553233252466788</v>
      </c>
      <c r="D7188" s="12">
        <f t="shared" si="112"/>
        <v>2.7106466504933575</v>
      </c>
    </row>
    <row r="7189" spans="1:4" x14ac:dyDescent="0.25">
      <c r="A7189" s="9">
        <v>45226</v>
      </c>
      <c r="B7189" s="10">
        <v>0.20833333333333334</v>
      </c>
      <c r="C7189" s="11">
        <v>1.400385360081668</v>
      </c>
      <c r="D7189" s="12">
        <f t="shared" si="112"/>
        <v>2.8007707201633361</v>
      </c>
    </row>
    <row r="7190" spans="1:4" x14ac:dyDescent="0.25">
      <c r="A7190" s="9">
        <v>45226</v>
      </c>
      <c r="B7190" s="10">
        <v>0.25</v>
      </c>
      <c r="C7190" s="11">
        <v>1.5006683662809892</v>
      </c>
      <c r="D7190" s="12">
        <f t="shared" si="112"/>
        <v>3.0013367325619784</v>
      </c>
    </row>
    <row r="7191" spans="1:4" x14ac:dyDescent="0.25">
      <c r="A7191" s="9">
        <v>45226</v>
      </c>
      <c r="B7191" s="10">
        <v>0.29166666666666669</v>
      </c>
      <c r="C7191" s="11">
        <v>1.6960849994020759</v>
      </c>
      <c r="D7191" s="12">
        <f t="shared" si="112"/>
        <v>3.3921699988041518</v>
      </c>
    </row>
    <row r="7192" spans="1:4" x14ac:dyDescent="0.25">
      <c r="A7192" s="9">
        <v>45226</v>
      </c>
      <c r="B7192" s="10">
        <v>0.33333333333333331</v>
      </c>
      <c r="C7192" s="11">
        <v>2.0997264532770727</v>
      </c>
      <c r="D7192" s="12">
        <f t="shared" si="112"/>
        <v>4.1994529065541455</v>
      </c>
    </row>
    <row r="7193" spans="1:4" x14ac:dyDescent="0.25">
      <c r="A7193" s="9">
        <v>45226</v>
      </c>
      <c r="B7193" s="10">
        <v>0.375</v>
      </c>
      <c r="C7193" s="11">
        <v>2.8750045707408018</v>
      </c>
      <c r="D7193" s="12">
        <f t="shared" si="112"/>
        <v>5.7500091414816037</v>
      </c>
    </row>
    <row r="7194" spans="1:4" x14ac:dyDescent="0.25">
      <c r="A7194" s="9">
        <v>45226</v>
      </c>
      <c r="B7194" s="10">
        <v>0.41666666666666669</v>
      </c>
      <c r="C7194" s="11">
        <v>3.5685587869048341</v>
      </c>
      <c r="D7194" s="12">
        <f t="shared" si="112"/>
        <v>7.1371175738096682</v>
      </c>
    </row>
    <row r="7195" spans="1:4" x14ac:dyDescent="0.25">
      <c r="A7195" s="9">
        <v>45226</v>
      </c>
      <c r="B7195" s="10">
        <v>0.45833333333333331</v>
      </c>
      <c r="C7195" s="11">
        <v>4.0269830686161967</v>
      </c>
      <c r="D7195" s="12">
        <f t="shared" si="112"/>
        <v>8.0539661372323934</v>
      </c>
    </row>
    <row r="7196" spans="1:4" x14ac:dyDescent="0.25">
      <c r="A7196" s="9">
        <v>45226</v>
      </c>
      <c r="B7196" s="10">
        <v>0.5</v>
      </c>
      <c r="C7196" s="11">
        <v>4.3196512937614715</v>
      </c>
      <c r="D7196" s="12">
        <f t="shared" si="112"/>
        <v>8.639302587522943</v>
      </c>
    </row>
    <row r="7197" spans="1:4" x14ac:dyDescent="0.25">
      <c r="A7197" s="9">
        <v>45226</v>
      </c>
      <c r="B7197" s="10">
        <v>0.54166666666666663</v>
      </c>
      <c r="C7197" s="11">
        <v>4.3867641643301925</v>
      </c>
      <c r="D7197" s="12">
        <f t="shared" si="112"/>
        <v>8.7735283286603849</v>
      </c>
    </row>
    <row r="7198" spans="1:4" x14ac:dyDescent="0.25">
      <c r="A7198" s="9">
        <v>45226</v>
      </c>
      <c r="B7198" s="10">
        <v>0.58333333333333337</v>
      </c>
      <c r="C7198" s="11">
        <v>4.1980117613912951</v>
      </c>
      <c r="D7198" s="12">
        <f t="shared" si="112"/>
        <v>8.3960235227825901</v>
      </c>
    </row>
    <row r="7199" spans="1:4" x14ac:dyDescent="0.25">
      <c r="A7199" s="9">
        <v>45226</v>
      </c>
      <c r="B7199" s="10">
        <v>0.625</v>
      </c>
      <c r="C7199" s="11">
        <v>4.057204292105494</v>
      </c>
      <c r="D7199" s="12">
        <f t="shared" si="112"/>
        <v>8.1144085842109881</v>
      </c>
    </row>
    <row r="7200" spans="1:4" x14ac:dyDescent="0.25">
      <c r="A7200" s="9">
        <v>45226</v>
      </c>
      <c r="B7200" s="10">
        <v>0.66666666666666663</v>
      </c>
      <c r="C7200" s="11">
        <v>3.7738230947921378</v>
      </c>
      <c r="D7200" s="12">
        <f t="shared" si="112"/>
        <v>7.5476461895842757</v>
      </c>
    </row>
    <row r="7201" spans="1:4" x14ac:dyDescent="0.25">
      <c r="A7201" s="9">
        <v>45226</v>
      </c>
      <c r="B7201" s="10">
        <v>0.70833333333333337</v>
      </c>
      <c r="C7201" s="11">
        <v>3.6915688427325941</v>
      </c>
      <c r="D7201" s="12">
        <f t="shared" si="112"/>
        <v>7.3831376854651882</v>
      </c>
    </row>
    <row r="7202" spans="1:4" x14ac:dyDescent="0.25">
      <c r="A7202" s="9">
        <v>45226</v>
      </c>
      <c r="B7202" s="10">
        <v>0.75</v>
      </c>
      <c r="C7202" s="11">
        <v>4.4997313527483467</v>
      </c>
      <c r="D7202" s="12">
        <f t="shared" si="112"/>
        <v>8.9994627054966934</v>
      </c>
    </row>
    <row r="7203" spans="1:4" x14ac:dyDescent="0.25">
      <c r="A7203" s="9">
        <v>45226</v>
      </c>
      <c r="B7203" s="10">
        <v>0.79166666666666663</v>
      </c>
      <c r="C7203" s="11">
        <v>5.0896817915104746</v>
      </c>
      <c r="D7203" s="12">
        <f t="shared" si="112"/>
        <v>10.179363583020949</v>
      </c>
    </row>
    <row r="7204" spans="1:4" x14ac:dyDescent="0.25">
      <c r="A7204" s="9">
        <v>45226</v>
      </c>
      <c r="B7204" s="10">
        <v>0.83333333333333337</v>
      </c>
      <c r="C7204" s="11">
        <v>4.6384887828590387</v>
      </c>
      <c r="D7204" s="12">
        <f t="shared" si="112"/>
        <v>9.2769775657180773</v>
      </c>
    </row>
    <row r="7205" spans="1:4" x14ac:dyDescent="0.25">
      <c r="A7205" s="9">
        <v>45226</v>
      </c>
      <c r="B7205" s="10">
        <v>0.875</v>
      </c>
      <c r="C7205" s="11">
        <v>3.9891588039646759</v>
      </c>
      <c r="D7205" s="12">
        <f t="shared" si="112"/>
        <v>7.9783176079293519</v>
      </c>
    </row>
    <row r="7206" spans="1:4" x14ac:dyDescent="0.25">
      <c r="A7206" s="9">
        <v>45226</v>
      </c>
      <c r="B7206" s="10">
        <v>0.91666666666666663</v>
      </c>
      <c r="C7206" s="11">
        <v>3.4560680459553215</v>
      </c>
      <c r="D7206" s="12">
        <f t="shared" si="112"/>
        <v>6.9121360919106429</v>
      </c>
    </row>
    <row r="7207" spans="1:4" x14ac:dyDescent="0.25">
      <c r="A7207" s="9">
        <v>45226</v>
      </c>
      <c r="B7207" s="10">
        <v>0.95833333333333337</v>
      </c>
      <c r="C7207" s="11">
        <v>2.8221587158605024</v>
      </c>
      <c r="D7207" s="12">
        <f t="shared" si="112"/>
        <v>5.6443174317210048</v>
      </c>
    </row>
    <row r="7208" spans="1:4" x14ac:dyDescent="0.25">
      <c r="A7208" s="9">
        <v>45227</v>
      </c>
      <c r="B7208" s="10">
        <v>0</v>
      </c>
      <c r="C7208" s="11">
        <v>2.1947704102774526</v>
      </c>
      <c r="D7208" s="12">
        <f t="shared" si="112"/>
        <v>4.3895408205549051</v>
      </c>
    </row>
    <row r="7209" spans="1:4" x14ac:dyDescent="0.25">
      <c r="A7209" s="9">
        <v>45227</v>
      </c>
      <c r="B7209" s="10">
        <v>4.1666666666666664E-2</v>
      </c>
      <c r="C7209" s="11">
        <v>1.8056355204934005</v>
      </c>
      <c r="D7209" s="12">
        <f t="shared" si="112"/>
        <v>3.611271040986801</v>
      </c>
    </row>
    <row r="7210" spans="1:4" x14ac:dyDescent="0.25">
      <c r="A7210" s="9">
        <v>45227</v>
      </c>
      <c r="B7210" s="10">
        <v>8.3333333333333329E-2</v>
      </c>
      <c r="C7210" s="11">
        <v>1.616153325279106</v>
      </c>
      <c r="D7210" s="12">
        <f t="shared" si="112"/>
        <v>3.2323066505582121</v>
      </c>
    </row>
    <row r="7211" spans="1:4" x14ac:dyDescent="0.25">
      <c r="A7211" s="9">
        <v>45227</v>
      </c>
      <c r="B7211" s="10">
        <v>0.125</v>
      </c>
      <c r="C7211" s="11">
        <v>1.582629946859762</v>
      </c>
      <c r="D7211" s="12">
        <f t="shared" si="112"/>
        <v>3.165259893719524</v>
      </c>
    </row>
    <row r="7212" spans="1:4" x14ac:dyDescent="0.25">
      <c r="A7212" s="9">
        <v>45227</v>
      </c>
      <c r="B7212" s="10">
        <v>0.16666666666666666</v>
      </c>
      <c r="C7212" s="11">
        <v>1.6420612526494958</v>
      </c>
      <c r="D7212" s="12">
        <f t="shared" si="112"/>
        <v>3.2841225052989915</v>
      </c>
    </row>
    <row r="7213" spans="1:4" x14ac:dyDescent="0.25">
      <c r="A7213" s="9">
        <v>45227</v>
      </c>
      <c r="B7213" s="10">
        <v>0.20833333333333334</v>
      </c>
      <c r="C7213" s="11">
        <v>1.8669569164083111</v>
      </c>
      <c r="D7213" s="12">
        <f t="shared" si="112"/>
        <v>3.7339138328166221</v>
      </c>
    </row>
    <row r="7214" spans="1:4" x14ac:dyDescent="0.25">
      <c r="A7214" s="9">
        <v>45227</v>
      </c>
      <c r="B7214" s="10">
        <v>0.25</v>
      </c>
      <c r="C7214" s="11">
        <v>2.5120395377278704</v>
      </c>
      <c r="D7214" s="12">
        <f t="shared" si="112"/>
        <v>5.0240790754557407</v>
      </c>
    </row>
    <row r="7215" spans="1:4" x14ac:dyDescent="0.25">
      <c r="A7215" s="9">
        <v>45227</v>
      </c>
      <c r="B7215" s="10">
        <v>0.29166666666666669</v>
      </c>
      <c r="C7215" s="11">
        <v>4.2470181570696095</v>
      </c>
      <c r="D7215" s="12">
        <f t="shared" si="112"/>
        <v>8.494036314139219</v>
      </c>
    </row>
    <row r="7216" spans="1:4" x14ac:dyDescent="0.25">
      <c r="A7216" s="9">
        <v>45227</v>
      </c>
      <c r="B7216" s="10">
        <v>0.33333333333333331</v>
      </c>
      <c r="C7216" s="11">
        <v>5.3188137945274718</v>
      </c>
      <c r="D7216" s="12">
        <f t="shared" si="112"/>
        <v>10.637627589054944</v>
      </c>
    </row>
    <row r="7217" spans="1:4" x14ac:dyDescent="0.25">
      <c r="A7217" s="9">
        <v>45227</v>
      </c>
      <c r="B7217" s="10">
        <v>0.375</v>
      </c>
      <c r="C7217" s="11">
        <v>5.7842308151269872</v>
      </c>
      <c r="D7217" s="12">
        <f t="shared" si="112"/>
        <v>11.568461630253974</v>
      </c>
    </row>
    <row r="7218" spans="1:4" x14ac:dyDescent="0.25">
      <c r="A7218" s="9">
        <v>45227</v>
      </c>
      <c r="B7218" s="10">
        <v>0.41666666666666669</v>
      </c>
      <c r="C7218" s="11">
        <v>5.9701519963848346</v>
      </c>
      <c r="D7218" s="12">
        <f t="shared" si="112"/>
        <v>11.940303992769669</v>
      </c>
    </row>
    <row r="7219" spans="1:4" x14ac:dyDescent="0.25">
      <c r="A7219" s="9">
        <v>45227</v>
      </c>
      <c r="B7219" s="10">
        <v>0.45833333333333331</v>
      </c>
      <c r="C7219" s="11">
        <v>6.1613599166896176</v>
      </c>
      <c r="D7219" s="12">
        <f t="shared" si="112"/>
        <v>12.322719833379235</v>
      </c>
    </row>
    <row r="7220" spans="1:4" x14ac:dyDescent="0.25">
      <c r="A7220" s="9">
        <v>45227</v>
      </c>
      <c r="B7220" s="10">
        <v>0.5</v>
      </c>
      <c r="C7220" s="11">
        <v>6.4095465193165193</v>
      </c>
      <c r="D7220" s="12">
        <f t="shared" si="112"/>
        <v>12.819093038633039</v>
      </c>
    </row>
    <row r="7221" spans="1:4" x14ac:dyDescent="0.25">
      <c r="A7221" s="9">
        <v>45227</v>
      </c>
      <c r="B7221" s="10">
        <v>0.54166666666666663</v>
      </c>
      <c r="C7221" s="11">
        <v>6.3323565133015238</v>
      </c>
      <c r="D7221" s="12">
        <f t="shared" si="112"/>
        <v>12.664713026603048</v>
      </c>
    </row>
    <row r="7222" spans="1:4" x14ac:dyDescent="0.25">
      <c r="A7222" s="9">
        <v>45227</v>
      </c>
      <c r="B7222" s="10">
        <v>0.58333333333333337</v>
      </c>
      <c r="C7222" s="11">
        <v>6.134122044731888</v>
      </c>
      <c r="D7222" s="12">
        <f t="shared" si="112"/>
        <v>12.268244089463776</v>
      </c>
    </row>
    <row r="7223" spans="1:4" x14ac:dyDescent="0.25">
      <c r="A7223" s="9">
        <v>45227</v>
      </c>
      <c r="B7223" s="10">
        <v>0.625</v>
      </c>
      <c r="C7223" s="11">
        <v>5.905315708250515</v>
      </c>
      <c r="D7223" s="12">
        <f t="shared" si="112"/>
        <v>11.81063141650103</v>
      </c>
    </row>
    <row r="7224" spans="1:4" x14ac:dyDescent="0.25">
      <c r="A7224" s="9">
        <v>45227</v>
      </c>
      <c r="B7224" s="10">
        <v>0.66666666666666663</v>
      </c>
      <c r="C7224" s="11">
        <v>5.7487190735201574</v>
      </c>
      <c r="D7224" s="12">
        <f t="shared" si="112"/>
        <v>11.497438147040315</v>
      </c>
    </row>
    <row r="7225" spans="1:4" x14ac:dyDescent="0.25">
      <c r="A7225" s="9">
        <v>45227</v>
      </c>
      <c r="B7225" s="10">
        <v>0.70833333333333337</v>
      </c>
      <c r="C7225" s="11">
        <v>5.4914858812313447</v>
      </c>
      <c r="D7225" s="12">
        <f t="shared" si="112"/>
        <v>10.982971762462689</v>
      </c>
    </row>
    <row r="7226" spans="1:4" x14ac:dyDescent="0.25">
      <c r="A7226" s="9">
        <v>45227</v>
      </c>
      <c r="B7226" s="10">
        <v>0.75</v>
      </c>
      <c r="C7226" s="11">
        <v>6.2030157550232454</v>
      </c>
      <c r="D7226" s="12">
        <f t="shared" si="112"/>
        <v>12.406031510046491</v>
      </c>
    </row>
    <row r="7227" spans="1:4" x14ac:dyDescent="0.25">
      <c r="A7227" s="9">
        <v>45227</v>
      </c>
      <c r="B7227" s="10">
        <v>0.79166666666666663</v>
      </c>
      <c r="C7227" s="11">
        <v>6.5199328585927567</v>
      </c>
      <c r="D7227" s="12">
        <f t="shared" si="112"/>
        <v>13.039865717185513</v>
      </c>
    </row>
    <row r="7228" spans="1:4" x14ac:dyDescent="0.25">
      <c r="A7228" s="9">
        <v>45227</v>
      </c>
      <c r="B7228" s="10">
        <v>0.83333333333333337</v>
      </c>
      <c r="C7228" s="11">
        <v>6.06937516558546</v>
      </c>
      <c r="D7228" s="12">
        <f t="shared" si="112"/>
        <v>12.13875033117092</v>
      </c>
    </row>
    <row r="7229" spans="1:4" x14ac:dyDescent="0.25">
      <c r="A7229" s="9">
        <v>45227</v>
      </c>
      <c r="B7229" s="10">
        <v>0.875</v>
      </c>
      <c r="C7229" s="11">
        <v>5.2179450272466603</v>
      </c>
      <c r="D7229" s="12">
        <f t="shared" si="112"/>
        <v>10.435890054493321</v>
      </c>
    </row>
    <row r="7230" spans="1:4" x14ac:dyDescent="0.25">
      <c r="A7230" s="9">
        <v>45227</v>
      </c>
      <c r="B7230" s="10">
        <v>0.91666666666666663</v>
      </c>
      <c r="C7230" s="11">
        <v>4.3523665361699688</v>
      </c>
      <c r="D7230" s="12">
        <f t="shared" si="112"/>
        <v>8.7047330723399376</v>
      </c>
    </row>
    <row r="7231" spans="1:4" x14ac:dyDescent="0.25">
      <c r="A7231" s="9">
        <v>45227</v>
      </c>
      <c r="B7231" s="10">
        <v>0.95833333333333337</v>
      </c>
      <c r="C7231" s="11">
        <v>3.4504459370127085</v>
      </c>
      <c r="D7231" s="12">
        <f t="shared" si="112"/>
        <v>6.900891874025417</v>
      </c>
    </row>
    <row r="7232" spans="1:4" x14ac:dyDescent="0.25">
      <c r="A7232" s="9">
        <v>45228</v>
      </c>
      <c r="B7232" s="10">
        <v>0</v>
      </c>
      <c r="C7232" s="11">
        <v>2.5979951136035146</v>
      </c>
      <c r="D7232" s="12">
        <f t="shared" si="112"/>
        <v>5.1959902272070293</v>
      </c>
    </row>
    <row r="7233" spans="1:4" x14ac:dyDescent="0.25">
      <c r="A7233" s="9">
        <v>45228</v>
      </c>
      <c r="B7233" s="10">
        <v>4.1666666666666664E-2</v>
      </c>
      <c r="C7233" s="11">
        <v>2.1516212571235918</v>
      </c>
      <c r="D7233" s="12">
        <f t="shared" si="112"/>
        <v>4.3032425142471835</v>
      </c>
    </row>
    <row r="7234" spans="1:4" x14ac:dyDescent="0.25">
      <c r="A7234" s="9">
        <v>45228</v>
      </c>
      <c r="B7234" s="10">
        <v>8.3333333333333329E-2</v>
      </c>
      <c r="C7234" s="11">
        <v>1.9054965811490887</v>
      </c>
      <c r="D7234" s="12">
        <f t="shared" si="112"/>
        <v>3.8109931622981774</v>
      </c>
    </row>
    <row r="7235" spans="1:4" x14ac:dyDescent="0.25">
      <c r="A7235" s="9">
        <v>45228</v>
      </c>
      <c r="B7235" s="10">
        <v>8.3333333333333329E-2</v>
      </c>
      <c r="C7235" s="11">
        <v>1.8280594864235449</v>
      </c>
      <c r="D7235" s="12">
        <f t="shared" si="112"/>
        <v>3.6561189728470898</v>
      </c>
    </row>
    <row r="7236" spans="1:4" x14ac:dyDescent="0.25">
      <c r="A7236" s="9">
        <v>45228</v>
      </c>
      <c r="B7236" s="10">
        <v>0.125</v>
      </c>
      <c r="C7236" s="11">
        <v>1.8988820891931877</v>
      </c>
      <c r="D7236" s="12">
        <f t="shared" si="112"/>
        <v>3.7977641783863754</v>
      </c>
    </row>
    <row r="7237" spans="1:4" x14ac:dyDescent="0.25">
      <c r="A7237" s="9">
        <v>45228</v>
      </c>
      <c r="B7237" s="10">
        <v>0.16666666666666666</v>
      </c>
      <c r="C7237" s="11">
        <v>2.1086926721450476</v>
      </c>
      <c r="D7237" s="12">
        <f t="shared" si="112"/>
        <v>4.2173853442900953</v>
      </c>
    </row>
    <row r="7238" spans="1:4" x14ac:dyDescent="0.25">
      <c r="A7238" s="9">
        <v>45228</v>
      </c>
      <c r="B7238" s="10">
        <v>0.20833333333333334</v>
      </c>
      <c r="C7238" s="11">
        <v>2.7657392150576077</v>
      </c>
      <c r="D7238" s="12">
        <f t="shared" si="112"/>
        <v>5.5314784301152153</v>
      </c>
    </row>
    <row r="7239" spans="1:4" x14ac:dyDescent="0.25">
      <c r="A7239" s="9">
        <v>45228</v>
      </c>
      <c r="B7239" s="10">
        <v>0.25</v>
      </c>
      <c r="C7239" s="11">
        <v>4.3478380007469148</v>
      </c>
      <c r="D7239" s="12">
        <f t="shared" si="112"/>
        <v>8.6956760014938297</v>
      </c>
    </row>
    <row r="7240" spans="1:4" x14ac:dyDescent="0.25">
      <c r="A7240" s="9">
        <v>45228</v>
      </c>
      <c r="B7240" s="10">
        <v>0.29166666666666669</v>
      </c>
      <c r="C7240" s="11">
        <v>5.2225092030166795</v>
      </c>
      <c r="D7240" s="12">
        <f t="shared" si="112"/>
        <v>10.445018406033359</v>
      </c>
    </row>
    <row r="7241" spans="1:4" x14ac:dyDescent="0.25">
      <c r="A7241" s="9">
        <v>45228</v>
      </c>
      <c r="B7241" s="10">
        <v>0.33333333333333331</v>
      </c>
      <c r="C7241" s="11">
        <v>5.6830446565858104</v>
      </c>
      <c r="D7241" s="12">
        <f t="shared" si="112"/>
        <v>11.366089313171621</v>
      </c>
    </row>
    <row r="7242" spans="1:4" x14ac:dyDescent="0.25">
      <c r="A7242" s="9">
        <v>45228</v>
      </c>
      <c r="B7242" s="10">
        <v>0.375</v>
      </c>
      <c r="C7242" s="11">
        <v>5.9149872113842576</v>
      </c>
      <c r="D7242" s="12">
        <f t="shared" ref="D7242:D7305" si="113">C7242*2</f>
        <v>11.829974422768515</v>
      </c>
    </row>
    <row r="7243" spans="1:4" x14ac:dyDescent="0.25">
      <c r="A7243" s="9">
        <v>45228</v>
      </c>
      <c r="B7243" s="10">
        <v>0.41666666666666669</v>
      </c>
      <c r="C7243" s="11">
        <v>5.9893294829315149</v>
      </c>
      <c r="D7243" s="12">
        <f t="shared" si="113"/>
        <v>11.97865896586303</v>
      </c>
    </row>
    <row r="7244" spans="1:4" x14ac:dyDescent="0.25">
      <c r="A7244" s="9">
        <v>45228</v>
      </c>
      <c r="B7244" s="10">
        <v>0.45833333333333331</v>
      </c>
      <c r="C7244" s="11">
        <v>6.0725742515442214</v>
      </c>
      <c r="D7244" s="12">
        <f t="shared" si="113"/>
        <v>12.145148503088443</v>
      </c>
    </row>
    <row r="7245" spans="1:4" x14ac:dyDescent="0.25">
      <c r="A7245" s="9">
        <v>45228</v>
      </c>
      <c r="B7245" s="10">
        <v>0.5</v>
      </c>
      <c r="C7245" s="11">
        <v>6.1927809682494699</v>
      </c>
      <c r="D7245" s="12">
        <f t="shared" si="113"/>
        <v>12.38556193649894</v>
      </c>
    </row>
    <row r="7246" spans="1:4" x14ac:dyDescent="0.25">
      <c r="A7246" s="9">
        <v>45228</v>
      </c>
      <c r="B7246" s="10">
        <v>0.54166666666666663</v>
      </c>
      <c r="C7246" s="11">
        <v>6.1281860240563288</v>
      </c>
      <c r="D7246" s="12">
        <f t="shared" si="113"/>
        <v>12.256372048112658</v>
      </c>
    </row>
    <row r="7247" spans="1:4" x14ac:dyDescent="0.25">
      <c r="A7247" s="9">
        <v>45228</v>
      </c>
      <c r="B7247" s="10">
        <v>0.58333333333333337</v>
      </c>
      <c r="C7247" s="11">
        <v>6.0398677282747464</v>
      </c>
      <c r="D7247" s="12">
        <f t="shared" si="113"/>
        <v>12.079735456549493</v>
      </c>
    </row>
    <row r="7248" spans="1:4" x14ac:dyDescent="0.25">
      <c r="A7248" s="9">
        <v>45228</v>
      </c>
      <c r="B7248" s="10">
        <v>0.625</v>
      </c>
      <c r="C7248" s="11">
        <v>5.7855057711126712</v>
      </c>
      <c r="D7248" s="12">
        <f t="shared" si="113"/>
        <v>11.571011542225342</v>
      </c>
    </row>
    <row r="7249" spans="1:4" x14ac:dyDescent="0.25">
      <c r="A7249" s="9">
        <v>45228</v>
      </c>
      <c r="B7249" s="10">
        <v>0.66666666666666663</v>
      </c>
      <c r="C7249" s="11">
        <v>5.6749064535398279</v>
      </c>
      <c r="D7249" s="12">
        <f t="shared" si="113"/>
        <v>11.349812907079656</v>
      </c>
    </row>
    <row r="7250" spans="1:4" x14ac:dyDescent="0.25">
      <c r="A7250" s="9">
        <v>45228</v>
      </c>
      <c r="B7250" s="10">
        <v>0.70833333333333337</v>
      </c>
      <c r="C7250" s="11">
        <v>6.4601311180462186</v>
      </c>
      <c r="D7250" s="12">
        <f t="shared" si="113"/>
        <v>12.920262236092437</v>
      </c>
    </row>
    <row r="7251" spans="1:4" x14ac:dyDescent="0.25">
      <c r="A7251" s="9">
        <v>45228</v>
      </c>
      <c r="B7251" s="10">
        <v>0.75</v>
      </c>
      <c r="C7251" s="11">
        <v>6.7530602806559301</v>
      </c>
      <c r="D7251" s="12">
        <f t="shared" si="113"/>
        <v>13.50612056131186</v>
      </c>
    </row>
    <row r="7252" spans="1:4" x14ac:dyDescent="0.25">
      <c r="A7252" s="9">
        <v>45228</v>
      </c>
      <c r="B7252" s="10">
        <v>0.79166666666666663</v>
      </c>
      <c r="C7252" s="11">
        <v>6.4510904564692888</v>
      </c>
      <c r="D7252" s="12">
        <f t="shared" si="113"/>
        <v>12.902180912938578</v>
      </c>
    </row>
    <row r="7253" spans="1:4" x14ac:dyDescent="0.25">
      <c r="A7253" s="9">
        <v>45228</v>
      </c>
      <c r="B7253" s="10">
        <v>0.83333333333333337</v>
      </c>
      <c r="C7253" s="11">
        <v>5.4964066169144159</v>
      </c>
      <c r="D7253" s="12">
        <f t="shared" si="113"/>
        <v>10.992813233828832</v>
      </c>
    </row>
    <row r="7254" spans="1:4" x14ac:dyDescent="0.25">
      <c r="A7254" s="9">
        <v>45228</v>
      </c>
      <c r="B7254" s="10">
        <v>0.875</v>
      </c>
      <c r="C7254" s="11">
        <v>4.6333512028945423</v>
      </c>
      <c r="D7254" s="12">
        <f t="shared" si="113"/>
        <v>9.2667024057890846</v>
      </c>
    </row>
    <row r="7255" spans="1:4" x14ac:dyDescent="0.25">
      <c r="A7255" s="9">
        <v>45228</v>
      </c>
      <c r="B7255" s="10">
        <v>0.91666666666666663</v>
      </c>
      <c r="C7255" s="11">
        <v>3.5257655479293333</v>
      </c>
      <c r="D7255" s="12">
        <f t="shared" si="113"/>
        <v>7.0515310958586666</v>
      </c>
    </row>
    <row r="7256" spans="1:4" x14ac:dyDescent="0.25">
      <c r="A7256" s="9">
        <v>45228</v>
      </c>
      <c r="B7256" s="10">
        <v>0.95833333333333337</v>
      </c>
      <c r="C7256" s="11">
        <v>2.650564688037826</v>
      </c>
      <c r="D7256" s="12">
        <f t="shared" si="113"/>
        <v>5.3011293760756519</v>
      </c>
    </row>
    <row r="7257" spans="1:4" x14ac:dyDescent="0.25">
      <c r="A7257" s="9">
        <v>45229</v>
      </c>
      <c r="B7257" s="10">
        <v>0</v>
      </c>
      <c r="C7257" s="11">
        <v>2.1244144952521884</v>
      </c>
      <c r="D7257" s="12">
        <f t="shared" si="113"/>
        <v>4.2488289905043768</v>
      </c>
    </row>
    <row r="7258" spans="1:4" x14ac:dyDescent="0.25">
      <c r="A7258" s="9">
        <v>45229</v>
      </c>
      <c r="B7258" s="10">
        <v>4.1666666666666664E-2</v>
      </c>
      <c r="C7258" s="11">
        <v>1.8547542939479278</v>
      </c>
      <c r="D7258" s="12">
        <f t="shared" si="113"/>
        <v>3.7095085878958556</v>
      </c>
    </row>
    <row r="7259" spans="1:4" x14ac:dyDescent="0.25">
      <c r="A7259" s="9">
        <v>45229</v>
      </c>
      <c r="B7259" s="10">
        <v>8.3333333333333329E-2</v>
      </c>
      <c r="C7259" s="11">
        <v>1.75190630058611</v>
      </c>
      <c r="D7259" s="12">
        <f t="shared" si="113"/>
        <v>3.5038126011722199</v>
      </c>
    </row>
    <row r="7260" spans="1:4" x14ac:dyDescent="0.25">
      <c r="A7260" s="9">
        <v>45229</v>
      </c>
      <c r="B7260" s="10">
        <v>0.125</v>
      </c>
      <c r="C7260" s="11">
        <v>1.8446933032151056</v>
      </c>
      <c r="D7260" s="12">
        <f t="shared" si="113"/>
        <v>3.6893866064302112</v>
      </c>
    </row>
    <row r="7261" spans="1:4" x14ac:dyDescent="0.25">
      <c r="A7261" s="9">
        <v>45229</v>
      </c>
      <c r="B7261" s="10">
        <v>0.16666666666666666</v>
      </c>
      <c r="C7261" s="11">
        <v>2.1132246307788081</v>
      </c>
      <c r="D7261" s="12">
        <f t="shared" si="113"/>
        <v>4.2264492615576161</v>
      </c>
    </row>
    <row r="7262" spans="1:4" x14ac:dyDescent="0.25">
      <c r="A7262" s="9">
        <v>45229</v>
      </c>
      <c r="B7262" s="10">
        <v>0.20833333333333334</v>
      </c>
      <c r="C7262" s="11">
        <v>2.7637942858401603</v>
      </c>
      <c r="D7262" s="12">
        <f t="shared" si="113"/>
        <v>5.5275885716803206</v>
      </c>
    </row>
    <row r="7263" spans="1:4" x14ac:dyDescent="0.25">
      <c r="A7263" s="9">
        <v>45229</v>
      </c>
      <c r="B7263" s="10">
        <v>0.25</v>
      </c>
      <c r="C7263" s="11">
        <v>4.3059725401784661</v>
      </c>
      <c r="D7263" s="12">
        <f t="shared" si="113"/>
        <v>8.6119450803569322</v>
      </c>
    </row>
    <row r="7264" spans="1:4" x14ac:dyDescent="0.25">
      <c r="A7264" s="9">
        <v>45229</v>
      </c>
      <c r="B7264" s="10">
        <v>0.29166666666666669</v>
      </c>
      <c r="C7264" s="11">
        <v>5.1729280812146889</v>
      </c>
      <c r="D7264" s="12">
        <f t="shared" si="113"/>
        <v>10.345856162429378</v>
      </c>
    </row>
    <row r="7265" spans="1:4" x14ac:dyDescent="0.25">
      <c r="A7265" s="9">
        <v>45229</v>
      </c>
      <c r="B7265" s="10">
        <v>0.33333333333333331</v>
      </c>
      <c r="C7265" s="11">
        <v>5.578535149222855</v>
      </c>
      <c r="D7265" s="12">
        <f t="shared" si="113"/>
        <v>11.15707029844571</v>
      </c>
    </row>
    <row r="7266" spans="1:4" x14ac:dyDescent="0.25">
      <c r="A7266" s="9">
        <v>45229</v>
      </c>
      <c r="B7266" s="10">
        <v>0.375</v>
      </c>
      <c r="C7266" s="11">
        <v>5.6853940269744534</v>
      </c>
      <c r="D7266" s="12">
        <f t="shared" si="113"/>
        <v>11.370788053948907</v>
      </c>
    </row>
    <row r="7267" spans="1:4" x14ac:dyDescent="0.25">
      <c r="A7267" s="9">
        <v>45229</v>
      </c>
      <c r="B7267" s="10">
        <v>0.41666666666666669</v>
      </c>
      <c r="C7267" s="11">
        <v>5.7504204190467831</v>
      </c>
      <c r="D7267" s="12">
        <f t="shared" si="113"/>
        <v>11.500840838093566</v>
      </c>
    </row>
    <row r="7268" spans="1:4" x14ac:dyDescent="0.25">
      <c r="A7268" s="9">
        <v>45229</v>
      </c>
      <c r="B7268" s="10">
        <v>0.45833333333333331</v>
      </c>
      <c r="C7268" s="11">
        <v>6.1300635402251764</v>
      </c>
      <c r="D7268" s="12">
        <f t="shared" si="113"/>
        <v>12.260127080450353</v>
      </c>
    </row>
    <row r="7269" spans="1:4" x14ac:dyDescent="0.25">
      <c r="A7269" s="9">
        <v>45229</v>
      </c>
      <c r="B7269" s="10">
        <v>0.5</v>
      </c>
      <c r="C7269" s="11">
        <v>6.3055699708119031</v>
      </c>
      <c r="D7269" s="12">
        <f t="shared" si="113"/>
        <v>12.611139941623806</v>
      </c>
    </row>
    <row r="7270" spans="1:4" x14ac:dyDescent="0.25">
      <c r="A7270" s="9">
        <v>45229</v>
      </c>
      <c r="B7270" s="10">
        <v>0.54166666666666663</v>
      </c>
      <c r="C7270" s="11">
        <v>6.2702169833242056</v>
      </c>
      <c r="D7270" s="12">
        <f t="shared" si="113"/>
        <v>12.540433966648411</v>
      </c>
    </row>
    <row r="7271" spans="1:4" x14ac:dyDescent="0.25">
      <c r="A7271" s="9">
        <v>45229</v>
      </c>
      <c r="B7271" s="10">
        <v>0.58333333333333337</v>
      </c>
      <c r="C7271" s="11">
        <v>6.1510831830740846</v>
      </c>
      <c r="D7271" s="12">
        <f t="shared" si="113"/>
        <v>12.302166366148169</v>
      </c>
    </row>
    <row r="7272" spans="1:4" x14ac:dyDescent="0.25">
      <c r="A7272" s="9">
        <v>45229</v>
      </c>
      <c r="B7272" s="10">
        <v>0.625</v>
      </c>
      <c r="C7272" s="11">
        <v>6.0264426623450813</v>
      </c>
      <c r="D7272" s="12">
        <f t="shared" si="113"/>
        <v>12.052885324690163</v>
      </c>
    </row>
    <row r="7273" spans="1:4" x14ac:dyDescent="0.25">
      <c r="A7273" s="9">
        <v>45229</v>
      </c>
      <c r="B7273" s="10">
        <v>0.66666666666666663</v>
      </c>
      <c r="C7273" s="11">
        <v>5.9064742078949619</v>
      </c>
      <c r="D7273" s="12">
        <f t="shared" si="113"/>
        <v>11.812948415789924</v>
      </c>
    </row>
    <row r="7274" spans="1:4" x14ac:dyDescent="0.25">
      <c r="A7274" s="9">
        <v>45229</v>
      </c>
      <c r="B7274" s="10">
        <v>0.70833333333333337</v>
      </c>
      <c r="C7274" s="11">
        <v>6.7406527133650744</v>
      </c>
      <c r="D7274" s="12">
        <f t="shared" si="113"/>
        <v>13.481305426730149</v>
      </c>
    </row>
    <row r="7275" spans="1:4" x14ac:dyDescent="0.25">
      <c r="A7275" s="9">
        <v>45229</v>
      </c>
      <c r="B7275" s="10">
        <v>0.75</v>
      </c>
      <c r="C7275" s="11">
        <v>7.0175153695081187</v>
      </c>
      <c r="D7275" s="12">
        <f t="shared" si="113"/>
        <v>14.035030739016237</v>
      </c>
    </row>
    <row r="7276" spans="1:4" x14ac:dyDescent="0.25">
      <c r="A7276" s="9">
        <v>45229</v>
      </c>
      <c r="B7276" s="10">
        <v>0.79166666666666663</v>
      </c>
      <c r="C7276" s="11">
        <v>6.684375632108571</v>
      </c>
      <c r="D7276" s="12">
        <f t="shared" si="113"/>
        <v>13.368751264217142</v>
      </c>
    </row>
    <row r="7277" spans="1:4" x14ac:dyDescent="0.25">
      <c r="A7277" s="9">
        <v>45229</v>
      </c>
      <c r="B7277" s="10">
        <v>0.83333333333333337</v>
      </c>
      <c r="C7277" s="11">
        <v>5.8067456629708207</v>
      </c>
      <c r="D7277" s="12">
        <f t="shared" si="113"/>
        <v>11.613491325941641</v>
      </c>
    </row>
    <row r="7278" spans="1:4" x14ac:dyDescent="0.25">
      <c r="A7278" s="9">
        <v>45229</v>
      </c>
      <c r="B7278" s="10">
        <v>0.875</v>
      </c>
      <c r="C7278" s="11">
        <v>4.9060491114181897</v>
      </c>
      <c r="D7278" s="12">
        <f t="shared" si="113"/>
        <v>9.8120982228363793</v>
      </c>
    </row>
    <row r="7279" spans="1:4" x14ac:dyDescent="0.25">
      <c r="A7279" s="9">
        <v>45229</v>
      </c>
      <c r="B7279" s="10">
        <v>0.91666666666666663</v>
      </c>
      <c r="C7279" s="11">
        <v>3.8074479255919162</v>
      </c>
      <c r="D7279" s="12">
        <f t="shared" si="113"/>
        <v>7.6148958511838325</v>
      </c>
    </row>
    <row r="7280" spans="1:4" x14ac:dyDescent="0.25">
      <c r="A7280" s="9">
        <v>45229</v>
      </c>
      <c r="B7280" s="10">
        <v>0.95833333333333337</v>
      </c>
      <c r="C7280" s="11">
        <v>2.9733367898484713</v>
      </c>
      <c r="D7280" s="12">
        <f t="shared" si="113"/>
        <v>5.9466735796969425</v>
      </c>
    </row>
    <row r="7281" spans="1:4" x14ac:dyDescent="0.25">
      <c r="A7281" s="9">
        <v>45230</v>
      </c>
      <c r="B7281" s="10">
        <v>0</v>
      </c>
      <c r="C7281" s="11">
        <v>2.4064933541999887</v>
      </c>
      <c r="D7281" s="12">
        <f t="shared" si="113"/>
        <v>4.8129867083999773</v>
      </c>
    </row>
    <row r="7282" spans="1:4" x14ac:dyDescent="0.25">
      <c r="A7282" s="9">
        <v>45230</v>
      </c>
      <c r="B7282" s="10">
        <v>4.1666666666666664E-2</v>
      </c>
      <c r="C7282" s="11">
        <v>2.1819575053284419</v>
      </c>
      <c r="D7282" s="12">
        <f t="shared" si="113"/>
        <v>4.3639150106568838</v>
      </c>
    </row>
    <row r="7283" spans="1:4" x14ac:dyDescent="0.25">
      <c r="A7283" s="9">
        <v>45230</v>
      </c>
      <c r="B7283" s="10">
        <v>8.3333333333333329E-2</v>
      </c>
      <c r="C7283" s="11">
        <v>2.1223418538690129</v>
      </c>
      <c r="D7283" s="12">
        <f t="shared" si="113"/>
        <v>4.2446837077380257</v>
      </c>
    </row>
    <row r="7284" spans="1:4" x14ac:dyDescent="0.25">
      <c r="A7284" s="9">
        <v>45230</v>
      </c>
      <c r="B7284" s="10">
        <v>0.125</v>
      </c>
      <c r="C7284" s="11">
        <v>2.1412394447194685</v>
      </c>
      <c r="D7284" s="12">
        <f t="shared" si="113"/>
        <v>4.282478889438937</v>
      </c>
    </row>
    <row r="7285" spans="1:4" x14ac:dyDescent="0.25">
      <c r="A7285" s="9">
        <v>45230</v>
      </c>
      <c r="B7285" s="10">
        <v>0.16666666666666666</v>
      </c>
      <c r="C7285" s="11">
        <v>2.2976964165649614</v>
      </c>
      <c r="D7285" s="12">
        <f t="shared" si="113"/>
        <v>4.5953928331299227</v>
      </c>
    </row>
    <row r="7286" spans="1:4" x14ac:dyDescent="0.25">
      <c r="A7286" s="9">
        <v>45230</v>
      </c>
      <c r="B7286" s="10">
        <v>0.20833333333333334</v>
      </c>
      <c r="C7286" s="11">
        <v>2.9784875279604748</v>
      </c>
      <c r="D7286" s="12">
        <f t="shared" si="113"/>
        <v>5.9569750559209496</v>
      </c>
    </row>
    <row r="7287" spans="1:4" x14ac:dyDescent="0.25">
      <c r="A7287" s="9">
        <v>45230</v>
      </c>
      <c r="B7287" s="10">
        <v>0.25</v>
      </c>
      <c r="C7287" s="11">
        <v>4.4398204935124177</v>
      </c>
      <c r="D7287" s="12">
        <f t="shared" si="113"/>
        <v>8.8796409870248354</v>
      </c>
    </row>
    <row r="7288" spans="1:4" x14ac:dyDescent="0.25">
      <c r="A7288" s="9">
        <v>45230</v>
      </c>
      <c r="B7288" s="10">
        <v>0.29166666666666669</v>
      </c>
      <c r="C7288" s="11">
        <v>5.4172632281499871</v>
      </c>
      <c r="D7288" s="12">
        <f t="shared" si="113"/>
        <v>10.834526456299974</v>
      </c>
    </row>
    <row r="7289" spans="1:4" x14ac:dyDescent="0.25">
      <c r="A7289" s="9">
        <v>45230</v>
      </c>
      <c r="B7289" s="10">
        <v>0.33333333333333331</v>
      </c>
      <c r="C7289" s="11">
        <v>5.9427678954812402</v>
      </c>
      <c r="D7289" s="12">
        <f t="shared" si="113"/>
        <v>11.88553579096248</v>
      </c>
    </row>
    <row r="7290" spans="1:4" x14ac:dyDescent="0.25">
      <c r="A7290" s="9">
        <v>45230</v>
      </c>
      <c r="B7290" s="10">
        <v>0.375</v>
      </c>
      <c r="C7290" s="11">
        <v>6.4865060387702718</v>
      </c>
      <c r="D7290" s="12">
        <f t="shared" si="113"/>
        <v>12.973012077540544</v>
      </c>
    </row>
    <row r="7291" spans="1:4" x14ac:dyDescent="0.25">
      <c r="A7291" s="9">
        <v>45230</v>
      </c>
      <c r="B7291" s="10">
        <v>0.41666666666666669</v>
      </c>
      <c r="C7291" s="11">
        <v>6.0608073138094305</v>
      </c>
      <c r="D7291" s="12">
        <f t="shared" si="113"/>
        <v>12.121614627618861</v>
      </c>
    </row>
    <row r="7292" spans="1:4" x14ac:dyDescent="0.25">
      <c r="A7292" s="9">
        <v>45230</v>
      </c>
      <c r="B7292" s="10">
        <v>0.45833333333333331</v>
      </c>
      <c r="C7292" s="11">
        <v>6.2862414984015977</v>
      </c>
      <c r="D7292" s="12">
        <f t="shared" si="113"/>
        <v>12.572482996803195</v>
      </c>
    </row>
    <row r="7293" spans="1:4" x14ac:dyDescent="0.25">
      <c r="A7293" s="9">
        <v>45230</v>
      </c>
      <c r="B7293" s="10">
        <v>0.5</v>
      </c>
      <c r="C7293" s="11">
        <v>6.3754917737516097</v>
      </c>
      <c r="D7293" s="12">
        <f t="shared" si="113"/>
        <v>12.750983547503219</v>
      </c>
    </row>
    <row r="7294" spans="1:4" x14ac:dyDescent="0.25">
      <c r="A7294" s="9">
        <v>45230</v>
      </c>
      <c r="B7294" s="10">
        <v>0.54166666666666663</v>
      </c>
      <c r="C7294" s="11">
        <v>5.9519379510666308</v>
      </c>
      <c r="D7294" s="12">
        <f t="shared" si="113"/>
        <v>11.903875902133262</v>
      </c>
    </row>
    <row r="7295" spans="1:4" x14ac:dyDescent="0.25">
      <c r="A7295" s="9">
        <v>45230</v>
      </c>
      <c r="B7295" s="10">
        <v>0.58333333333333337</v>
      </c>
      <c r="C7295" s="11">
        <v>5.9502011284149665</v>
      </c>
      <c r="D7295" s="12">
        <f t="shared" si="113"/>
        <v>11.900402256829933</v>
      </c>
    </row>
    <row r="7296" spans="1:4" x14ac:dyDescent="0.25">
      <c r="A7296" s="9">
        <v>45230</v>
      </c>
      <c r="B7296" s="10">
        <v>0.625</v>
      </c>
      <c r="C7296" s="11">
        <v>5.7727703640881609</v>
      </c>
      <c r="D7296" s="12">
        <f t="shared" si="113"/>
        <v>11.545540728176322</v>
      </c>
    </row>
    <row r="7297" spans="1:4" x14ac:dyDescent="0.25">
      <c r="A7297" s="9">
        <v>45230</v>
      </c>
      <c r="B7297" s="10">
        <v>0.66666666666666663</v>
      </c>
      <c r="C7297" s="11">
        <v>5.7116529380059067</v>
      </c>
      <c r="D7297" s="12">
        <f t="shared" si="113"/>
        <v>11.423305876011813</v>
      </c>
    </row>
    <row r="7298" spans="1:4" x14ac:dyDescent="0.25">
      <c r="A7298" s="9">
        <v>45230</v>
      </c>
      <c r="B7298" s="10">
        <v>0.70833333333333337</v>
      </c>
      <c r="C7298" s="11">
        <v>6.5076675141226339</v>
      </c>
      <c r="D7298" s="12">
        <f t="shared" si="113"/>
        <v>13.015335028245268</v>
      </c>
    </row>
    <row r="7299" spans="1:4" x14ac:dyDescent="0.25">
      <c r="A7299" s="9">
        <v>45230</v>
      </c>
      <c r="B7299" s="10">
        <v>0.75</v>
      </c>
      <c r="C7299" s="11">
        <v>6.5447326697816983</v>
      </c>
      <c r="D7299" s="12">
        <f t="shared" si="113"/>
        <v>13.089465339563397</v>
      </c>
    </row>
    <row r="7300" spans="1:4" x14ac:dyDescent="0.25">
      <c r="A7300" s="9">
        <v>45230</v>
      </c>
      <c r="B7300" s="10">
        <v>0.79166666666666663</v>
      </c>
      <c r="C7300" s="11">
        <v>6.1769412510789516</v>
      </c>
      <c r="D7300" s="12">
        <f t="shared" si="113"/>
        <v>12.353882502157903</v>
      </c>
    </row>
    <row r="7301" spans="1:4" x14ac:dyDescent="0.25">
      <c r="A7301" s="9">
        <v>45230</v>
      </c>
      <c r="B7301" s="10">
        <v>0.83333333333333337</v>
      </c>
      <c r="C7301" s="11">
        <v>5.4189917215555017</v>
      </c>
      <c r="D7301" s="12">
        <f t="shared" si="113"/>
        <v>10.837983443111003</v>
      </c>
    </row>
    <row r="7302" spans="1:4" x14ac:dyDescent="0.25">
      <c r="A7302" s="9">
        <v>45230</v>
      </c>
      <c r="B7302" s="10">
        <v>0.875</v>
      </c>
      <c r="C7302" s="11">
        <v>4.7078049841708305</v>
      </c>
      <c r="D7302" s="12">
        <f t="shared" si="113"/>
        <v>9.415609968341661</v>
      </c>
    </row>
    <row r="7303" spans="1:4" x14ac:dyDescent="0.25">
      <c r="A7303" s="9">
        <v>45230</v>
      </c>
      <c r="B7303" s="10">
        <v>0.91666666666666663</v>
      </c>
      <c r="C7303" s="11">
        <v>3.7952860597381952</v>
      </c>
      <c r="D7303" s="12">
        <f t="shared" si="113"/>
        <v>7.5905721194763904</v>
      </c>
    </row>
    <row r="7304" spans="1:4" x14ac:dyDescent="0.25">
      <c r="A7304" s="9">
        <v>45230</v>
      </c>
      <c r="B7304" s="10">
        <v>0.95833333333333337</v>
      </c>
      <c r="C7304" s="11">
        <v>2.9821706353438695</v>
      </c>
      <c r="D7304" s="12">
        <f t="shared" si="113"/>
        <v>5.964341270687739</v>
      </c>
    </row>
    <row r="7305" spans="1:4" x14ac:dyDescent="0.25">
      <c r="A7305" s="9">
        <v>45231</v>
      </c>
      <c r="B7305" s="10">
        <v>0</v>
      </c>
      <c r="C7305" s="11">
        <v>2.4499165704221677</v>
      </c>
      <c r="D7305" s="12">
        <f t="shared" si="113"/>
        <v>4.8998331408443354</v>
      </c>
    </row>
    <row r="7306" spans="1:4" x14ac:dyDescent="0.25">
      <c r="A7306" s="9">
        <v>45231</v>
      </c>
      <c r="B7306" s="10">
        <v>4.1666666666666664E-2</v>
      </c>
      <c r="C7306" s="11">
        <v>2.0830185002505921</v>
      </c>
      <c r="D7306" s="12">
        <f t="shared" ref="D7306:D7369" si="114">C7306*2</f>
        <v>4.1660370005011842</v>
      </c>
    </row>
    <row r="7307" spans="1:4" x14ac:dyDescent="0.25">
      <c r="A7307" s="9">
        <v>45231</v>
      </c>
      <c r="B7307" s="10">
        <v>8.3333333333333329E-2</v>
      </c>
      <c r="C7307" s="11">
        <v>1.945747054968042</v>
      </c>
      <c r="D7307" s="12">
        <f t="shared" si="114"/>
        <v>3.891494109936084</v>
      </c>
    </row>
    <row r="7308" spans="1:4" x14ac:dyDescent="0.25">
      <c r="A7308" s="9">
        <v>45231</v>
      </c>
      <c r="B7308" s="10">
        <v>0.125</v>
      </c>
      <c r="C7308" s="11">
        <v>1.9619816240325403</v>
      </c>
      <c r="D7308" s="12">
        <f t="shared" si="114"/>
        <v>3.9239632480650806</v>
      </c>
    </row>
    <row r="7309" spans="1:4" x14ac:dyDescent="0.25">
      <c r="A7309" s="9">
        <v>45231</v>
      </c>
      <c r="B7309" s="10">
        <v>0.16666666666666666</v>
      </c>
      <c r="C7309" s="11">
        <v>1.9386110646414576</v>
      </c>
      <c r="D7309" s="12">
        <f t="shared" si="114"/>
        <v>3.8772221292829152</v>
      </c>
    </row>
    <row r="7310" spans="1:4" x14ac:dyDescent="0.25">
      <c r="A7310" s="9">
        <v>45231</v>
      </c>
      <c r="B7310" s="10">
        <v>0.20833333333333334</v>
      </c>
      <c r="C7310" s="11">
        <v>1.8623064217982235</v>
      </c>
      <c r="D7310" s="12">
        <f t="shared" si="114"/>
        <v>3.724612843596447</v>
      </c>
    </row>
    <row r="7311" spans="1:4" x14ac:dyDescent="0.25">
      <c r="A7311" s="9">
        <v>45231</v>
      </c>
      <c r="B7311" s="10">
        <v>0.25</v>
      </c>
      <c r="C7311" s="11">
        <v>1.9241164404612834</v>
      </c>
      <c r="D7311" s="12">
        <f t="shared" si="114"/>
        <v>3.8482328809225668</v>
      </c>
    </row>
    <row r="7312" spans="1:4" x14ac:dyDescent="0.25">
      <c r="A7312" s="9">
        <v>45231</v>
      </c>
      <c r="B7312" s="10">
        <v>0.29166666666666669</v>
      </c>
      <c r="C7312" s="11">
        <v>2.1611833741893514</v>
      </c>
      <c r="D7312" s="12">
        <f t="shared" si="114"/>
        <v>4.3223667483787027</v>
      </c>
    </row>
    <row r="7313" spans="1:4" x14ac:dyDescent="0.25">
      <c r="A7313" s="9">
        <v>45231</v>
      </c>
      <c r="B7313" s="10">
        <v>0.33333333333333331</v>
      </c>
      <c r="C7313" s="11">
        <v>2.9273928849642563</v>
      </c>
      <c r="D7313" s="12">
        <f t="shared" si="114"/>
        <v>5.8547857699285126</v>
      </c>
    </row>
    <row r="7314" spans="1:4" x14ac:dyDescent="0.25">
      <c r="A7314" s="9">
        <v>45231</v>
      </c>
      <c r="B7314" s="10">
        <v>0.375</v>
      </c>
      <c r="C7314" s="11">
        <v>3.7321436203628182</v>
      </c>
      <c r="D7314" s="12">
        <f t="shared" si="114"/>
        <v>7.4642872407256364</v>
      </c>
    </row>
    <row r="7315" spans="1:4" x14ac:dyDescent="0.25">
      <c r="A7315" s="9">
        <v>45231</v>
      </c>
      <c r="B7315" s="10">
        <v>0.41666666666666669</v>
      </c>
      <c r="C7315" s="11">
        <v>4.2994608581346085</v>
      </c>
      <c r="D7315" s="12">
        <f t="shared" si="114"/>
        <v>8.5989217162692171</v>
      </c>
    </row>
    <row r="7316" spans="1:4" x14ac:dyDescent="0.25">
      <c r="A7316" s="9">
        <v>45231</v>
      </c>
      <c r="B7316" s="10">
        <v>0.45833333333333331</v>
      </c>
      <c r="C7316" s="11">
        <v>4.8480684577358915</v>
      </c>
      <c r="D7316" s="12">
        <f t="shared" si="114"/>
        <v>9.6961369154717829</v>
      </c>
    </row>
    <row r="7317" spans="1:4" x14ac:dyDescent="0.25">
      <c r="A7317" s="9">
        <v>45231</v>
      </c>
      <c r="B7317" s="10">
        <v>0.5</v>
      </c>
      <c r="C7317" s="11">
        <v>5.0750190960146879</v>
      </c>
      <c r="D7317" s="12">
        <f t="shared" si="114"/>
        <v>10.150038192029376</v>
      </c>
    </row>
    <row r="7318" spans="1:4" x14ac:dyDescent="0.25">
      <c r="A7318" s="9">
        <v>45231</v>
      </c>
      <c r="B7318" s="10">
        <v>0.54166666666666663</v>
      </c>
      <c r="C7318" s="11">
        <v>4.8350083259061467</v>
      </c>
      <c r="D7318" s="12">
        <f t="shared" si="114"/>
        <v>9.6700166518122934</v>
      </c>
    </row>
    <row r="7319" spans="1:4" x14ac:dyDescent="0.25">
      <c r="A7319" s="9">
        <v>45231</v>
      </c>
      <c r="B7319" s="10">
        <v>0.58333333333333337</v>
      </c>
      <c r="C7319" s="11">
        <v>4.709918823905924</v>
      </c>
      <c r="D7319" s="12">
        <f t="shared" si="114"/>
        <v>9.419837647811848</v>
      </c>
    </row>
    <row r="7320" spans="1:4" x14ac:dyDescent="0.25">
      <c r="A7320" s="9">
        <v>45231</v>
      </c>
      <c r="B7320" s="10">
        <v>0.625</v>
      </c>
      <c r="C7320" s="11">
        <v>4.4456499317006086</v>
      </c>
      <c r="D7320" s="12">
        <f t="shared" si="114"/>
        <v>8.8912998634012173</v>
      </c>
    </row>
    <row r="7321" spans="1:4" x14ac:dyDescent="0.25">
      <c r="A7321" s="9">
        <v>45231</v>
      </c>
      <c r="B7321" s="10">
        <v>0.66666666666666663</v>
      </c>
      <c r="C7321" s="11">
        <v>4.1722385462860583</v>
      </c>
      <c r="D7321" s="12">
        <f t="shared" si="114"/>
        <v>8.3444770925721166</v>
      </c>
    </row>
    <row r="7322" spans="1:4" x14ac:dyDescent="0.25">
      <c r="A7322" s="9">
        <v>45231</v>
      </c>
      <c r="B7322" s="10">
        <v>0.70833333333333337</v>
      </c>
      <c r="C7322" s="11">
        <v>4.7397707555963056</v>
      </c>
      <c r="D7322" s="12">
        <f t="shared" si="114"/>
        <v>9.4795415111926111</v>
      </c>
    </row>
    <row r="7323" spans="1:4" x14ac:dyDescent="0.25">
      <c r="A7323" s="9">
        <v>45231</v>
      </c>
      <c r="B7323" s="10">
        <v>0.75</v>
      </c>
      <c r="C7323" s="11">
        <v>4.7674759201128021</v>
      </c>
      <c r="D7323" s="12">
        <f t="shared" si="114"/>
        <v>9.5349518402256042</v>
      </c>
    </row>
    <row r="7324" spans="1:4" x14ac:dyDescent="0.25">
      <c r="A7324" s="9">
        <v>45231</v>
      </c>
      <c r="B7324" s="10">
        <v>0.79166666666666663</v>
      </c>
      <c r="C7324" s="11">
        <v>4.3195194878294734</v>
      </c>
      <c r="D7324" s="12">
        <f t="shared" si="114"/>
        <v>8.6390389756589467</v>
      </c>
    </row>
    <row r="7325" spans="1:4" x14ac:dyDescent="0.25">
      <c r="A7325" s="9">
        <v>45231</v>
      </c>
      <c r="B7325" s="10">
        <v>0.83333333333333337</v>
      </c>
      <c r="C7325" s="11">
        <v>3.8164322222461271</v>
      </c>
      <c r="D7325" s="12">
        <f t="shared" si="114"/>
        <v>7.6328644444922542</v>
      </c>
    </row>
    <row r="7326" spans="1:4" x14ac:dyDescent="0.25">
      <c r="A7326" s="9">
        <v>45231</v>
      </c>
      <c r="B7326" s="10">
        <v>0.875</v>
      </c>
      <c r="C7326" s="11">
        <v>3.4928085401248965</v>
      </c>
      <c r="D7326" s="12">
        <f t="shared" si="114"/>
        <v>6.985617080249793</v>
      </c>
    </row>
    <row r="7327" spans="1:4" x14ac:dyDescent="0.25">
      <c r="A7327" s="9">
        <v>45231</v>
      </c>
      <c r="B7327" s="10">
        <v>0.91666666666666663</v>
      </c>
      <c r="C7327" s="11">
        <v>2.9584289169942664</v>
      </c>
      <c r="D7327" s="12">
        <f t="shared" si="114"/>
        <v>5.9168578339885327</v>
      </c>
    </row>
    <row r="7328" spans="1:4" x14ac:dyDescent="0.25">
      <c r="A7328" s="9">
        <v>45231</v>
      </c>
      <c r="B7328" s="10">
        <v>0.95833333333333337</v>
      </c>
      <c r="C7328" s="11">
        <v>2.3884750035628115</v>
      </c>
      <c r="D7328" s="12">
        <f t="shared" si="114"/>
        <v>4.776950007125623</v>
      </c>
    </row>
    <row r="7329" spans="1:4" x14ac:dyDescent="0.25">
      <c r="A7329" s="9">
        <v>45232</v>
      </c>
      <c r="B7329" s="10">
        <v>0</v>
      </c>
      <c r="C7329" s="11">
        <v>1.9607591820040271</v>
      </c>
      <c r="D7329" s="12">
        <f t="shared" si="114"/>
        <v>3.9215183640080542</v>
      </c>
    </row>
    <row r="7330" spans="1:4" x14ac:dyDescent="0.25">
      <c r="A7330" s="9">
        <v>45232</v>
      </c>
      <c r="B7330" s="10">
        <v>4.1666666666666664E-2</v>
      </c>
      <c r="C7330" s="11">
        <v>1.7741993230272401</v>
      </c>
      <c r="D7330" s="12">
        <f t="shared" si="114"/>
        <v>3.5483986460544803</v>
      </c>
    </row>
    <row r="7331" spans="1:4" x14ac:dyDescent="0.25">
      <c r="A7331" s="9">
        <v>45232</v>
      </c>
      <c r="B7331" s="10">
        <v>8.3333333333333329E-2</v>
      </c>
      <c r="C7331" s="11">
        <v>1.6632726331711811</v>
      </c>
      <c r="D7331" s="12">
        <f t="shared" si="114"/>
        <v>3.3265452663423623</v>
      </c>
    </row>
    <row r="7332" spans="1:4" x14ac:dyDescent="0.25">
      <c r="A7332" s="9">
        <v>45232</v>
      </c>
      <c r="B7332" s="10">
        <v>0.125</v>
      </c>
      <c r="C7332" s="11">
        <v>1.6256712203305836</v>
      </c>
      <c r="D7332" s="12">
        <f t="shared" si="114"/>
        <v>3.2513424406611673</v>
      </c>
    </row>
    <row r="7333" spans="1:4" x14ac:dyDescent="0.25">
      <c r="A7333" s="9">
        <v>45232</v>
      </c>
      <c r="B7333" s="10">
        <v>0.16666666666666666</v>
      </c>
      <c r="C7333" s="11">
        <v>1.7027815488672144</v>
      </c>
      <c r="D7333" s="12">
        <f t="shared" si="114"/>
        <v>3.4055630977344289</v>
      </c>
    </row>
    <row r="7334" spans="1:4" x14ac:dyDescent="0.25">
      <c r="A7334" s="9">
        <v>45232</v>
      </c>
      <c r="B7334" s="10">
        <v>0.20833333333333334</v>
      </c>
      <c r="C7334" s="11">
        <v>1.865189019026501</v>
      </c>
      <c r="D7334" s="12">
        <f t="shared" si="114"/>
        <v>3.7303780380530021</v>
      </c>
    </row>
    <row r="7335" spans="1:4" x14ac:dyDescent="0.25">
      <c r="A7335" s="9">
        <v>45232</v>
      </c>
      <c r="B7335" s="10">
        <v>0.25</v>
      </c>
      <c r="C7335" s="11">
        <v>2.3420802763948099</v>
      </c>
      <c r="D7335" s="12">
        <f t="shared" si="114"/>
        <v>4.6841605527896197</v>
      </c>
    </row>
    <row r="7336" spans="1:4" x14ac:dyDescent="0.25">
      <c r="A7336" s="9">
        <v>45232</v>
      </c>
      <c r="B7336" s="10">
        <v>0.29166666666666669</v>
      </c>
      <c r="C7336" s="11">
        <v>2.9035925432130938</v>
      </c>
      <c r="D7336" s="12">
        <f t="shared" si="114"/>
        <v>5.8071850864261876</v>
      </c>
    </row>
    <row r="7337" spans="1:4" x14ac:dyDescent="0.25">
      <c r="A7337" s="9">
        <v>45232</v>
      </c>
      <c r="B7337" s="10">
        <v>0.33333333333333331</v>
      </c>
      <c r="C7337" s="11">
        <v>3.8305751667680159</v>
      </c>
      <c r="D7337" s="12">
        <f t="shared" si="114"/>
        <v>7.6611503335360318</v>
      </c>
    </row>
    <row r="7338" spans="1:4" x14ac:dyDescent="0.25">
      <c r="A7338" s="9">
        <v>45232</v>
      </c>
      <c r="B7338" s="10">
        <v>0.375</v>
      </c>
      <c r="C7338" s="11">
        <v>4.4841709078739154</v>
      </c>
      <c r="D7338" s="12">
        <f t="shared" si="114"/>
        <v>8.9683418157478307</v>
      </c>
    </row>
    <row r="7339" spans="1:4" x14ac:dyDescent="0.25">
      <c r="A7339" s="9">
        <v>45232</v>
      </c>
      <c r="B7339" s="10">
        <v>0.41666666666666669</v>
      </c>
      <c r="C7339" s="11">
        <v>4.8538010769254933</v>
      </c>
      <c r="D7339" s="12">
        <f t="shared" si="114"/>
        <v>9.7076021538509867</v>
      </c>
    </row>
    <row r="7340" spans="1:4" x14ac:dyDescent="0.25">
      <c r="A7340" s="9">
        <v>45232</v>
      </c>
      <c r="B7340" s="10">
        <v>0.45833333333333331</v>
      </c>
      <c r="C7340" s="11">
        <v>5.0698322060201724</v>
      </c>
      <c r="D7340" s="12">
        <f t="shared" si="114"/>
        <v>10.139664412040345</v>
      </c>
    </row>
    <row r="7341" spans="1:4" x14ac:dyDescent="0.25">
      <c r="A7341" s="9">
        <v>45232</v>
      </c>
      <c r="B7341" s="10">
        <v>0.5</v>
      </c>
      <c r="C7341" s="11">
        <v>5.0888351811285535</v>
      </c>
      <c r="D7341" s="12">
        <f t="shared" si="114"/>
        <v>10.177670362257107</v>
      </c>
    </row>
    <row r="7342" spans="1:4" x14ac:dyDescent="0.25">
      <c r="A7342" s="9">
        <v>45232</v>
      </c>
      <c r="B7342" s="10">
        <v>0.54166666666666663</v>
      </c>
      <c r="C7342" s="11">
        <v>4.7985466161945034</v>
      </c>
      <c r="D7342" s="12">
        <f t="shared" si="114"/>
        <v>9.5970932323890068</v>
      </c>
    </row>
    <row r="7343" spans="1:4" x14ac:dyDescent="0.25">
      <c r="A7343" s="9">
        <v>45232</v>
      </c>
      <c r="B7343" s="10">
        <v>0.58333333333333337</v>
      </c>
      <c r="C7343" s="11">
        <v>4.7340778740107554</v>
      </c>
      <c r="D7343" s="12">
        <f t="shared" si="114"/>
        <v>9.4681557480215108</v>
      </c>
    </row>
    <row r="7344" spans="1:4" x14ac:dyDescent="0.25">
      <c r="A7344" s="9">
        <v>45232</v>
      </c>
      <c r="B7344" s="10">
        <v>0.625</v>
      </c>
      <c r="C7344" s="11">
        <v>4.6049007927147203</v>
      </c>
      <c r="D7344" s="12">
        <f t="shared" si="114"/>
        <v>9.2098015854294406</v>
      </c>
    </row>
    <row r="7345" spans="1:4" x14ac:dyDescent="0.25">
      <c r="A7345" s="9">
        <v>45232</v>
      </c>
      <c r="B7345" s="10">
        <v>0.66666666666666663</v>
      </c>
      <c r="C7345" s="11">
        <v>4.5115105402356237</v>
      </c>
      <c r="D7345" s="12">
        <f t="shared" si="114"/>
        <v>9.0230210804712474</v>
      </c>
    </row>
    <row r="7346" spans="1:4" x14ac:dyDescent="0.25">
      <c r="A7346" s="9">
        <v>45232</v>
      </c>
      <c r="B7346" s="10">
        <v>0.70833333333333337</v>
      </c>
      <c r="C7346" s="11">
        <v>5.1809607404072766</v>
      </c>
      <c r="D7346" s="12">
        <f t="shared" si="114"/>
        <v>10.361921480814553</v>
      </c>
    </row>
    <row r="7347" spans="1:4" x14ac:dyDescent="0.25">
      <c r="A7347" s="9">
        <v>45232</v>
      </c>
      <c r="B7347" s="10">
        <v>0.75</v>
      </c>
      <c r="C7347" s="11">
        <v>5.2780774463670452</v>
      </c>
      <c r="D7347" s="12">
        <f t="shared" si="114"/>
        <v>10.55615489273409</v>
      </c>
    </row>
    <row r="7348" spans="1:4" x14ac:dyDescent="0.25">
      <c r="A7348" s="9">
        <v>45232</v>
      </c>
      <c r="B7348" s="10">
        <v>0.79166666666666663</v>
      </c>
      <c r="C7348" s="11">
        <v>4.7309821877264131</v>
      </c>
      <c r="D7348" s="12">
        <f t="shared" si="114"/>
        <v>9.4619643754528262</v>
      </c>
    </row>
    <row r="7349" spans="1:4" x14ac:dyDescent="0.25">
      <c r="A7349" s="9">
        <v>45232</v>
      </c>
      <c r="B7349" s="10">
        <v>0.83333333333333337</v>
      </c>
      <c r="C7349" s="11">
        <v>4.0464731675938292</v>
      </c>
      <c r="D7349" s="12">
        <f t="shared" si="114"/>
        <v>8.0929463351876585</v>
      </c>
    </row>
    <row r="7350" spans="1:4" x14ac:dyDescent="0.25">
      <c r="A7350" s="9">
        <v>45232</v>
      </c>
      <c r="B7350" s="10">
        <v>0.875</v>
      </c>
      <c r="C7350" s="11">
        <v>3.6114876561311489</v>
      </c>
      <c r="D7350" s="12">
        <f t="shared" si="114"/>
        <v>7.2229753122622977</v>
      </c>
    </row>
    <row r="7351" spans="1:4" x14ac:dyDescent="0.25">
      <c r="A7351" s="9">
        <v>45232</v>
      </c>
      <c r="B7351" s="10">
        <v>0.91666666666666663</v>
      </c>
      <c r="C7351" s="11">
        <v>3.089983593934853</v>
      </c>
      <c r="D7351" s="12">
        <f t="shared" si="114"/>
        <v>6.179967187869706</v>
      </c>
    </row>
    <row r="7352" spans="1:4" x14ac:dyDescent="0.25">
      <c r="A7352" s="9">
        <v>45232</v>
      </c>
      <c r="B7352" s="10">
        <v>0.95833333333333337</v>
      </c>
      <c r="C7352" s="11">
        <v>2.5271640981759145</v>
      </c>
      <c r="D7352" s="12">
        <f t="shared" si="114"/>
        <v>5.054328196351829</v>
      </c>
    </row>
    <row r="7353" spans="1:4" x14ac:dyDescent="0.25">
      <c r="A7353" s="9">
        <v>45233</v>
      </c>
      <c r="B7353" s="10">
        <v>0</v>
      </c>
      <c r="C7353" s="11">
        <v>2.056485948780276</v>
      </c>
      <c r="D7353" s="12">
        <f t="shared" si="114"/>
        <v>4.112971897560552</v>
      </c>
    </row>
    <row r="7354" spans="1:4" x14ac:dyDescent="0.25">
      <c r="A7354" s="9">
        <v>45233</v>
      </c>
      <c r="B7354" s="10">
        <v>4.1666666666666664E-2</v>
      </c>
      <c r="C7354" s="11">
        <v>1.7339991094880152</v>
      </c>
      <c r="D7354" s="12">
        <f t="shared" si="114"/>
        <v>3.4679982189760303</v>
      </c>
    </row>
    <row r="7355" spans="1:4" x14ac:dyDescent="0.25">
      <c r="A7355" s="9">
        <v>45233</v>
      </c>
      <c r="B7355" s="10">
        <v>8.3333333333333329E-2</v>
      </c>
      <c r="C7355" s="11">
        <v>1.5694655915970221</v>
      </c>
      <c r="D7355" s="12">
        <f t="shared" si="114"/>
        <v>3.1389311831940443</v>
      </c>
    </row>
    <row r="7356" spans="1:4" x14ac:dyDescent="0.25">
      <c r="A7356" s="9">
        <v>45233</v>
      </c>
      <c r="B7356" s="10">
        <v>0.125</v>
      </c>
      <c r="C7356" s="11">
        <v>1.5410801498630777</v>
      </c>
      <c r="D7356" s="12">
        <f t="shared" si="114"/>
        <v>3.0821602997261555</v>
      </c>
    </row>
    <row r="7357" spans="1:4" x14ac:dyDescent="0.25">
      <c r="A7357" s="9">
        <v>45233</v>
      </c>
      <c r="B7357" s="10">
        <v>0.16666666666666666</v>
      </c>
      <c r="C7357" s="11">
        <v>1.5887137241669593</v>
      </c>
      <c r="D7357" s="12">
        <f t="shared" si="114"/>
        <v>3.1774274483339187</v>
      </c>
    </row>
    <row r="7358" spans="1:4" x14ac:dyDescent="0.25">
      <c r="A7358" s="9">
        <v>45233</v>
      </c>
      <c r="B7358" s="10">
        <v>0.20833333333333334</v>
      </c>
      <c r="C7358" s="11">
        <v>1.6404829031105479</v>
      </c>
      <c r="D7358" s="12">
        <f t="shared" si="114"/>
        <v>3.2809658062210958</v>
      </c>
    </row>
    <row r="7359" spans="1:4" x14ac:dyDescent="0.25">
      <c r="A7359" s="9">
        <v>45233</v>
      </c>
      <c r="B7359" s="10">
        <v>0.25</v>
      </c>
      <c r="C7359" s="11">
        <v>1.7669643460476139</v>
      </c>
      <c r="D7359" s="12">
        <f t="shared" si="114"/>
        <v>3.5339286920952278</v>
      </c>
    </row>
    <row r="7360" spans="1:4" x14ac:dyDescent="0.25">
      <c r="A7360" s="9">
        <v>45233</v>
      </c>
      <c r="B7360" s="10">
        <v>0.29166666666666669</v>
      </c>
      <c r="C7360" s="11">
        <v>2.0400084732231694</v>
      </c>
      <c r="D7360" s="12">
        <f t="shared" si="114"/>
        <v>4.0800169464463387</v>
      </c>
    </row>
    <row r="7361" spans="1:4" x14ac:dyDescent="0.25">
      <c r="A7361" s="9">
        <v>45233</v>
      </c>
      <c r="B7361" s="10">
        <v>0.33333333333333331</v>
      </c>
      <c r="C7361" s="11">
        <v>2.7606429877257117</v>
      </c>
      <c r="D7361" s="12">
        <f t="shared" si="114"/>
        <v>5.5212859754514234</v>
      </c>
    </row>
    <row r="7362" spans="1:4" x14ac:dyDescent="0.25">
      <c r="A7362" s="9">
        <v>45233</v>
      </c>
      <c r="B7362" s="10">
        <v>0.375</v>
      </c>
      <c r="C7362" s="11">
        <v>3.5706302242014236</v>
      </c>
      <c r="D7362" s="12">
        <f t="shared" si="114"/>
        <v>7.1412604484028472</v>
      </c>
    </row>
    <row r="7363" spans="1:4" x14ac:dyDescent="0.25">
      <c r="A7363" s="9">
        <v>45233</v>
      </c>
      <c r="B7363" s="10">
        <v>0.41666666666666669</v>
      </c>
      <c r="C7363" s="11">
        <v>4.1579092328729548</v>
      </c>
      <c r="D7363" s="12">
        <f t="shared" si="114"/>
        <v>8.3158184657459095</v>
      </c>
    </row>
    <row r="7364" spans="1:4" x14ac:dyDescent="0.25">
      <c r="A7364" s="9">
        <v>45233</v>
      </c>
      <c r="B7364" s="10">
        <v>0.45833333333333331</v>
      </c>
      <c r="C7364" s="11">
        <v>4.5035657512374465</v>
      </c>
      <c r="D7364" s="12">
        <f t="shared" si="114"/>
        <v>9.007131502474893</v>
      </c>
    </row>
    <row r="7365" spans="1:4" x14ac:dyDescent="0.25">
      <c r="A7365" s="9">
        <v>45233</v>
      </c>
      <c r="B7365" s="10">
        <v>0.5</v>
      </c>
      <c r="C7365" s="11">
        <v>4.7349823957229393</v>
      </c>
      <c r="D7365" s="12">
        <f t="shared" si="114"/>
        <v>9.4699647914458787</v>
      </c>
    </row>
    <row r="7366" spans="1:4" x14ac:dyDescent="0.25">
      <c r="A7366" s="9">
        <v>45233</v>
      </c>
      <c r="B7366" s="10">
        <v>0.54166666666666663</v>
      </c>
      <c r="C7366" s="11">
        <v>4.4537368869818632</v>
      </c>
      <c r="D7366" s="12">
        <f t="shared" si="114"/>
        <v>8.9074737739637264</v>
      </c>
    </row>
    <row r="7367" spans="1:4" x14ac:dyDescent="0.25">
      <c r="A7367" s="9">
        <v>45233</v>
      </c>
      <c r="B7367" s="10">
        <v>0.58333333333333337</v>
      </c>
      <c r="C7367" s="11">
        <v>4.3753430177513239</v>
      </c>
      <c r="D7367" s="12">
        <f t="shared" si="114"/>
        <v>8.7506860355026479</v>
      </c>
    </row>
    <row r="7368" spans="1:4" x14ac:dyDescent="0.25">
      <c r="A7368" s="9">
        <v>45233</v>
      </c>
      <c r="B7368" s="10">
        <v>0.625</v>
      </c>
      <c r="C7368" s="11">
        <v>4.1903500506290339</v>
      </c>
      <c r="D7368" s="12">
        <f t="shared" si="114"/>
        <v>8.3807001012580677</v>
      </c>
    </row>
    <row r="7369" spans="1:4" x14ac:dyDescent="0.25">
      <c r="A7369" s="9">
        <v>45233</v>
      </c>
      <c r="B7369" s="10">
        <v>0.66666666666666663</v>
      </c>
      <c r="C7369" s="11">
        <v>4.350186001947586</v>
      </c>
      <c r="D7369" s="12">
        <f t="shared" si="114"/>
        <v>8.700372003895172</v>
      </c>
    </row>
    <row r="7370" spans="1:4" x14ac:dyDescent="0.25">
      <c r="A7370" s="9">
        <v>45233</v>
      </c>
      <c r="B7370" s="10">
        <v>0.70833333333333337</v>
      </c>
      <c r="C7370" s="11">
        <v>5.083825108125442</v>
      </c>
      <c r="D7370" s="12">
        <f t="shared" ref="D7370:D7433" si="115">C7370*2</f>
        <v>10.167650216250884</v>
      </c>
    </row>
    <row r="7371" spans="1:4" x14ac:dyDescent="0.25">
      <c r="A7371" s="9">
        <v>45233</v>
      </c>
      <c r="B7371" s="10">
        <v>0.75</v>
      </c>
      <c r="C7371" s="11">
        <v>5.1883386922472958</v>
      </c>
      <c r="D7371" s="12">
        <f t="shared" si="115"/>
        <v>10.376677384494592</v>
      </c>
    </row>
    <row r="7372" spans="1:4" x14ac:dyDescent="0.25">
      <c r="A7372" s="9">
        <v>45233</v>
      </c>
      <c r="B7372" s="10">
        <v>0.79166666666666663</v>
      </c>
      <c r="C7372" s="11">
        <v>4.7915540395357317</v>
      </c>
      <c r="D7372" s="12">
        <f t="shared" si="115"/>
        <v>9.5831080790714633</v>
      </c>
    </row>
    <row r="7373" spans="1:4" x14ac:dyDescent="0.25">
      <c r="A7373" s="9">
        <v>45233</v>
      </c>
      <c r="B7373" s="10">
        <v>0.83333333333333337</v>
      </c>
      <c r="C7373" s="11">
        <v>4.1461852858300787</v>
      </c>
      <c r="D7373" s="12">
        <f t="shared" si="115"/>
        <v>8.2923705716601575</v>
      </c>
    </row>
    <row r="7374" spans="1:4" x14ac:dyDescent="0.25">
      <c r="A7374" s="9">
        <v>45233</v>
      </c>
      <c r="B7374" s="10">
        <v>0.875</v>
      </c>
      <c r="C7374" s="11">
        <v>3.6596376709913252</v>
      </c>
      <c r="D7374" s="12">
        <f t="shared" si="115"/>
        <v>7.3192753419826504</v>
      </c>
    </row>
    <row r="7375" spans="1:4" x14ac:dyDescent="0.25">
      <c r="A7375" s="9">
        <v>45233</v>
      </c>
      <c r="B7375" s="10">
        <v>0.91666666666666663</v>
      </c>
      <c r="C7375" s="11">
        <v>2.9735813084343099</v>
      </c>
      <c r="D7375" s="12">
        <f t="shared" si="115"/>
        <v>5.9471626168686198</v>
      </c>
    </row>
    <row r="7376" spans="1:4" x14ac:dyDescent="0.25">
      <c r="A7376" s="9">
        <v>45233</v>
      </c>
      <c r="B7376" s="10">
        <v>0.95833333333333337</v>
      </c>
      <c r="C7376" s="11">
        <v>2.260955868761453</v>
      </c>
      <c r="D7376" s="12">
        <f t="shared" si="115"/>
        <v>4.5219117375229061</v>
      </c>
    </row>
    <row r="7377" spans="1:4" x14ac:dyDescent="0.25">
      <c r="A7377" s="9">
        <v>45234</v>
      </c>
      <c r="B7377" s="10">
        <v>0</v>
      </c>
      <c r="C7377" s="11">
        <v>1.8316974812736224</v>
      </c>
      <c r="D7377" s="12">
        <f t="shared" si="115"/>
        <v>3.6633949625472448</v>
      </c>
    </row>
    <row r="7378" spans="1:4" x14ac:dyDescent="0.25">
      <c r="A7378" s="9">
        <v>45234</v>
      </c>
      <c r="B7378" s="10">
        <v>4.1666666666666664E-2</v>
      </c>
      <c r="C7378" s="11">
        <v>1.6139856631102456</v>
      </c>
      <c r="D7378" s="12">
        <f t="shared" si="115"/>
        <v>3.2279713262204912</v>
      </c>
    </row>
    <row r="7379" spans="1:4" x14ac:dyDescent="0.25">
      <c r="A7379" s="9">
        <v>45234</v>
      </c>
      <c r="B7379" s="10">
        <v>8.3333333333333329E-2</v>
      </c>
      <c r="C7379" s="11">
        <v>1.5173603437326424</v>
      </c>
      <c r="D7379" s="12">
        <f t="shared" si="115"/>
        <v>3.0347206874652848</v>
      </c>
    </row>
    <row r="7380" spans="1:4" x14ac:dyDescent="0.25">
      <c r="A7380" s="9">
        <v>45234</v>
      </c>
      <c r="B7380" s="10">
        <v>0.125</v>
      </c>
      <c r="C7380" s="11">
        <v>1.563932083161647</v>
      </c>
      <c r="D7380" s="12">
        <f t="shared" si="115"/>
        <v>3.127864166323294</v>
      </c>
    </row>
    <row r="7381" spans="1:4" x14ac:dyDescent="0.25">
      <c r="A7381" s="9">
        <v>45234</v>
      </c>
      <c r="B7381" s="10">
        <v>0.16666666666666666</v>
      </c>
      <c r="C7381" s="11">
        <v>1.7865456829057706</v>
      </c>
      <c r="D7381" s="12">
        <f t="shared" si="115"/>
        <v>3.5730913658115413</v>
      </c>
    </row>
    <row r="7382" spans="1:4" x14ac:dyDescent="0.25">
      <c r="A7382" s="9">
        <v>45234</v>
      </c>
      <c r="B7382" s="10">
        <v>0.20833333333333334</v>
      </c>
      <c r="C7382" s="11">
        <v>2.4334482886975737</v>
      </c>
      <c r="D7382" s="12">
        <f t="shared" si="115"/>
        <v>4.8668965773951474</v>
      </c>
    </row>
    <row r="7383" spans="1:4" x14ac:dyDescent="0.25">
      <c r="A7383" s="9">
        <v>45234</v>
      </c>
      <c r="B7383" s="10">
        <v>0.25</v>
      </c>
      <c r="C7383" s="11">
        <v>4.1587285630882116</v>
      </c>
      <c r="D7383" s="12">
        <f t="shared" si="115"/>
        <v>8.3174571261764232</v>
      </c>
    </row>
    <row r="7384" spans="1:4" x14ac:dyDescent="0.25">
      <c r="A7384" s="9">
        <v>45234</v>
      </c>
      <c r="B7384" s="10">
        <v>0.29166666666666669</v>
      </c>
      <c r="C7384" s="11">
        <v>5.1494183525640969</v>
      </c>
      <c r="D7384" s="12">
        <f t="shared" si="115"/>
        <v>10.298836705128194</v>
      </c>
    </row>
    <row r="7385" spans="1:4" x14ac:dyDescent="0.25">
      <c r="A7385" s="9">
        <v>45234</v>
      </c>
      <c r="B7385" s="10">
        <v>0.33333333333333331</v>
      </c>
      <c r="C7385" s="11">
        <v>5.8763758731175315</v>
      </c>
      <c r="D7385" s="12">
        <f t="shared" si="115"/>
        <v>11.752751746235063</v>
      </c>
    </row>
    <row r="7386" spans="1:4" x14ac:dyDescent="0.25">
      <c r="A7386" s="9">
        <v>45234</v>
      </c>
      <c r="B7386" s="10">
        <v>0.375</v>
      </c>
      <c r="C7386" s="11">
        <v>6.042332225993551</v>
      </c>
      <c r="D7386" s="12">
        <f t="shared" si="115"/>
        <v>12.084664451987102</v>
      </c>
    </row>
    <row r="7387" spans="1:4" x14ac:dyDescent="0.25">
      <c r="A7387" s="9">
        <v>45234</v>
      </c>
      <c r="B7387" s="10">
        <v>0.41666666666666669</v>
      </c>
      <c r="C7387" s="11">
        <v>6.2133923446001669</v>
      </c>
      <c r="D7387" s="12">
        <f t="shared" si="115"/>
        <v>12.426784689200334</v>
      </c>
    </row>
    <row r="7388" spans="1:4" x14ac:dyDescent="0.25">
      <c r="A7388" s="9">
        <v>45234</v>
      </c>
      <c r="B7388" s="10">
        <v>0.45833333333333331</v>
      </c>
      <c r="C7388" s="11">
        <v>6.4025248448246952</v>
      </c>
      <c r="D7388" s="12">
        <f t="shared" si="115"/>
        <v>12.80504968964939</v>
      </c>
    </row>
    <row r="7389" spans="1:4" x14ac:dyDescent="0.25">
      <c r="A7389" s="9">
        <v>45234</v>
      </c>
      <c r="B7389" s="10">
        <v>0.5</v>
      </c>
      <c r="C7389" s="11">
        <v>6.4069904414540719</v>
      </c>
      <c r="D7389" s="12">
        <f t="shared" si="115"/>
        <v>12.813980882908144</v>
      </c>
    </row>
    <row r="7390" spans="1:4" x14ac:dyDescent="0.25">
      <c r="A7390" s="9">
        <v>45234</v>
      </c>
      <c r="B7390" s="10">
        <v>0.54166666666666663</v>
      </c>
      <c r="C7390" s="11">
        <v>6.0194095610305052</v>
      </c>
      <c r="D7390" s="12">
        <f t="shared" si="115"/>
        <v>12.03881912206101</v>
      </c>
    </row>
    <row r="7391" spans="1:4" x14ac:dyDescent="0.25">
      <c r="A7391" s="9">
        <v>45234</v>
      </c>
      <c r="B7391" s="10">
        <v>0.58333333333333337</v>
      </c>
      <c r="C7391" s="11">
        <v>6.0895285373910966</v>
      </c>
      <c r="D7391" s="12">
        <f t="shared" si="115"/>
        <v>12.179057074782193</v>
      </c>
    </row>
    <row r="7392" spans="1:4" x14ac:dyDescent="0.25">
      <c r="A7392" s="9">
        <v>45234</v>
      </c>
      <c r="B7392" s="10">
        <v>0.625</v>
      </c>
      <c r="C7392" s="11">
        <v>5.9797954945709444</v>
      </c>
      <c r="D7392" s="12">
        <f t="shared" si="115"/>
        <v>11.959590989141889</v>
      </c>
    </row>
    <row r="7393" spans="1:4" x14ac:dyDescent="0.25">
      <c r="A7393" s="9">
        <v>45234</v>
      </c>
      <c r="B7393" s="10">
        <v>0.66666666666666663</v>
      </c>
      <c r="C7393" s="11">
        <v>5.772805666310818</v>
      </c>
      <c r="D7393" s="12">
        <f t="shared" si="115"/>
        <v>11.545611332621636</v>
      </c>
    </row>
    <row r="7394" spans="1:4" x14ac:dyDescent="0.25">
      <c r="A7394" s="9">
        <v>45234</v>
      </c>
      <c r="B7394" s="10">
        <v>0.70833333333333337</v>
      </c>
      <c r="C7394" s="11">
        <v>6.5133622208876636</v>
      </c>
      <c r="D7394" s="12">
        <f t="shared" si="115"/>
        <v>13.026724441775327</v>
      </c>
    </row>
    <row r="7395" spans="1:4" x14ac:dyDescent="0.25">
      <c r="A7395" s="9">
        <v>45234</v>
      </c>
      <c r="B7395" s="10">
        <v>0.75</v>
      </c>
      <c r="C7395" s="11">
        <v>6.7149228764796769</v>
      </c>
      <c r="D7395" s="12">
        <f t="shared" si="115"/>
        <v>13.429845752959354</v>
      </c>
    </row>
    <row r="7396" spans="1:4" x14ac:dyDescent="0.25">
      <c r="A7396" s="9">
        <v>45234</v>
      </c>
      <c r="B7396" s="10">
        <v>0.79166666666666663</v>
      </c>
      <c r="C7396" s="11">
        <v>6.2978111674282502</v>
      </c>
      <c r="D7396" s="12">
        <f t="shared" si="115"/>
        <v>12.5956223348565</v>
      </c>
    </row>
    <row r="7397" spans="1:4" x14ac:dyDescent="0.25">
      <c r="A7397" s="9">
        <v>45234</v>
      </c>
      <c r="B7397" s="10">
        <v>0.83333333333333337</v>
      </c>
      <c r="C7397" s="11">
        <v>5.3670694212956125</v>
      </c>
      <c r="D7397" s="12">
        <f t="shared" si="115"/>
        <v>10.734138842591225</v>
      </c>
    </row>
    <row r="7398" spans="1:4" x14ac:dyDescent="0.25">
      <c r="A7398" s="9">
        <v>45234</v>
      </c>
      <c r="B7398" s="10">
        <v>0.875</v>
      </c>
      <c r="C7398" s="11">
        <v>4.4981084222339485</v>
      </c>
      <c r="D7398" s="12">
        <f t="shared" si="115"/>
        <v>8.9962168444678969</v>
      </c>
    </row>
    <row r="7399" spans="1:4" x14ac:dyDescent="0.25">
      <c r="A7399" s="9">
        <v>45234</v>
      </c>
      <c r="B7399" s="10">
        <v>0.91666666666666663</v>
      </c>
      <c r="C7399" s="11">
        <v>3.505257711433841</v>
      </c>
      <c r="D7399" s="12">
        <f t="shared" si="115"/>
        <v>7.010515422867682</v>
      </c>
    </row>
    <row r="7400" spans="1:4" x14ac:dyDescent="0.25">
      <c r="A7400" s="9">
        <v>45234</v>
      </c>
      <c r="B7400" s="10">
        <v>0.95833333333333337</v>
      </c>
      <c r="C7400" s="11">
        <v>2.6338585114461517</v>
      </c>
      <c r="D7400" s="12">
        <f t="shared" si="115"/>
        <v>5.2677170228923034</v>
      </c>
    </row>
    <row r="7401" spans="1:4" x14ac:dyDescent="0.25">
      <c r="A7401" s="9">
        <v>45235</v>
      </c>
      <c r="B7401" s="10">
        <v>0</v>
      </c>
      <c r="C7401" s="11">
        <v>2.1559327973423583</v>
      </c>
      <c r="D7401" s="12">
        <f t="shared" si="115"/>
        <v>4.3118655946847166</v>
      </c>
    </row>
    <row r="7402" spans="1:4" x14ac:dyDescent="0.25">
      <c r="A7402" s="9">
        <v>45235</v>
      </c>
      <c r="B7402" s="10">
        <v>4.1666666666666664E-2</v>
      </c>
      <c r="C7402" s="11">
        <v>1.9637350244844938</v>
      </c>
      <c r="D7402" s="12">
        <f t="shared" si="115"/>
        <v>3.9274700489689875</v>
      </c>
    </row>
    <row r="7403" spans="1:4" x14ac:dyDescent="0.25">
      <c r="A7403" s="9">
        <v>45235</v>
      </c>
      <c r="B7403" s="10">
        <v>8.3333333333333329E-2</v>
      </c>
      <c r="C7403" s="11">
        <v>1.8716400753476725</v>
      </c>
      <c r="D7403" s="12">
        <f t="shared" si="115"/>
        <v>3.743280150695345</v>
      </c>
    </row>
    <row r="7404" spans="1:4" x14ac:dyDescent="0.25">
      <c r="A7404" s="9">
        <v>45235</v>
      </c>
      <c r="B7404" s="10">
        <v>0.125</v>
      </c>
      <c r="C7404" s="11">
        <v>1.939060073186071</v>
      </c>
      <c r="D7404" s="12">
        <f t="shared" si="115"/>
        <v>3.878120146372142</v>
      </c>
    </row>
    <row r="7405" spans="1:4" x14ac:dyDescent="0.25">
      <c r="A7405" s="9">
        <v>45235</v>
      </c>
      <c r="B7405" s="10">
        <v>0.16666666666666666</v>
      </c>
      <c r="C7405" s="11">
        <v>2.093988308741793</v>
      </c>
      <c r="D7405" s="12">
        <f t="shared" si="115"/>
        <v>4.187976617483586</v>
      </c>
    </row>
    <row r="7406" spans="1:4" x14ac:dyDescent="0.25">
      <c r="A7406" s="9">
        <v>45235</v>
      </c>
      <c r="B7406" s="10">
        <v>0.20833333333333334</v>
      </c>
      <c r="C7406" s="11">
        <v>2.7747427076035609</v>
      </c>
      <c r="D7406" s="12">
        <f t="shared" si="115"/>
        <v>5.5494854152071218</v>
      </c>
    </row>
    <row r="7407" spans="1:4" x14ac:dyDescent="0.25">
      <c r="A7407" s="9">
        <v>45235</v>
      </c>
      <c r="B7407" s="10">
        <v>0.25</v>
      </c>
      <c r="C7407" s="11">
        <v>4.3332237076580453</v>
      </c>
      <c r="D7407" s="12">
        <f t="shared" si="115"/>
        <v>8.6664474153160906</v>
      </c>
    </row>
    <row r="7408" spans="1:4" x14ac:dyDescent="0.25">
      <c r="A7408" s="9">
        <v>45235</v>
      </c>
      <c r="B7408" s="10">
        <v>0.29166666666666669</v>
      </c>
      <c r="C7408" s="11">
        <v>5.3427787745431816</v>
      </c>
      <c r="D7408" s="12">
        <f t="shared" si="115"/>
        <v>10.685557549086363</v>
      </c>
    </row>
    <row r="7409" spans="1:4" x14ac:dyDescent="0.25">
      <c r="A7409" s="9">
        <v>45235</v>
      </c>
      <c r="B7409" s="10">
        <v>0.33333333333333331</v>
      </c>
      <c r="C7409" s="11">
        <v>5.7913953333144716</v>
      </c>
      <c r="D7409" s="12">
        <f t="shared" si="115"/>
        <v>11.582790666628943</v>
      </c>
    </row>
    <row r="7410" spans="1:4" x14ac:dyDescent="0.25">
      <c r="A7410" s="9">
        <v>45235</v>
      </c>
      <c r="B7410" s="10">
        <v>0.375</v>
      </c>
      <c r="C7410" s="11">
        <v>5.9660637757543666</v>
      </c>
      <c r="D7410" s="12">
        <f t="shared" si="115"/>
        <v>11.932127551508733</v>
      </c>
    </row>
    <row r="7411" spans="1:4" x14ac:dyDescent="0.25">
      <c r="A7411" s="9">
        <v>45235</v>
      </c>
      <c r="B7411" s="10">
        <v>0.41666666666666669</v>
      </c>
      <c r="C7411" s="11">
        <v>6.2149304852983862</v>
      </c>
      <c r="D7411" s="12">
        <f t="shared" si="115"/>
        <v>12.429860970596772</v>
      </c>
    </row>
    <row r="7412" spans="1:4" x14ac:dyDescent="0.25">
      <c r="A7412" s="9">
        <v>45235</v>
      </c>
      <c r="B7412" s="10">
        <v>0.45833333333333331</v>
      </c>
      <c r="C7412" s="11">
        <v>6.4346926856824949</v>
      </c>
      <c r="D7412" s="12">
        <f t="shared" si="115"/>
        <v>12.86938537136499</v>
      </c>
    </row>
    <row r="7413" spans="1:4" x14ac:dyDescent="0.25">
      <c r="A7413" s="9">
        <v>45235</v>
      </c>
      <c r="B7413" s="10">
        <v>0.5</v>
      </c>
      <c r="C7413" s="11">
        <v>6.5760827454833404</v>
      </c>
      <c r="D7413" s="12">
        <f t="shared" si="115"/>
        <v>13.152165490966681</v>
      </c>
    </row>
    <row r="7414" spans="1:4" x14ac:dyDescent="0.25">
      <c r="A7414" s="9">
        <v>45235</v>
      </c>
      <c r="B7414" s="10">
        <v>0.54166666666666663</v>
      </c>
      <c r="C7414" s="11">
        <v>6.5196821017712709</v>
      </c>
      <c r="D7414" s="12">
        <f t="shared" si="115"/>
        <v>13.039364203542542</v>
      </c>
    </row>
    <row r="7415" spans="1:4" x14ac:dyDescent="0.25">
      <c r="A7415" s="9">
        <v>45235</v>
      </c>
      <c r="B7415" s="10">
        <v>0.58333333333333337</v>
      </c>
      <c r="C7415" s="11">
        <v>6.4470454050655164</v>
      </c>
      <c r="D7415" s="12">
        <f t="shared" si="115"/>
        <v>12.894090810131033</v>
      </c>
    </row>
    <row r="7416" spans="1:4" x14ac:dyDescent="0.25">
      <c r="A7416" s="9">
        <v>45235</v>
      </c>
      <c r="B7416" s="10">
        <v>0.625</v>
      </c>
      <c r="C7416" s="11">
        <v>6.2456187768123206</v>
      </c>
      <c r="D7416" s="12">
        <f t="shared" si="115"/>
        <v>12.491237553624641</v>
      </c>
    </row>
    <row r="7417" spans="1:4" x14ac:dyDescent="0.25">
      <c r="A7417" s="9">
        <v>45235</v>
      </c>
      <c r="B7417" s="10">
        <v>0.66666666666666663</v>
      </c>
      <c r="C7417" s="11">
        <v>6.0977586209943393</v>
      </c>
      <c r="D7417" s="12">
        <f t="shared" si="115"/>
        <v>12.195517241988679</v>
      </c>
    </row>
    <row r="7418" spans="1:4" x14ac:dyDescent="0.25">
      <c r="A7418" s="9">
        <v>45235</v>
      </c>
      <c r="B7418" s="10">
        <v>0.70833333333333337</v>
      </c>
      <c r="C7418" s="11">
        <v>6.8006612464061345</v>
      </c>
      <c r="D7418" s="12">
        <f t="shared" si="115"/>
        <v>13.601322492812269</v>
      </c>
    </row>
    <row r="7419" spans="1:4" x14ac:dyDescent="0.25">
      <c r="A7419" s="9">
        <v>45235</v>
      </c>
      <c r="B7419" s="10">
        <v>0.75</v>
      </c>
      <c r="C7419" s="11">
        <v>6.9483468492547216</v>
      </c>
      <c r="D7419" s="12">
        <f t="shared" si="115"/>
        <v>13.896693698509443</v>
      </c>
    </row>
    <row r="7420" spans="1:4" x14ac:dyDescent="0.25">
      <c r="A7420" s="9">
        <v>45235</v>
      </c>
      <c r="B7420" s="10">
        <v>0.79166666666666663</v>
      </c>
      <c r="C7420" s="11">
        <v>6.6732609921486317</v>
      </c>
      <c r="D7420" s="12">
        <f t="shared" si="115"/>
        <v>13.346521984297263</v>
      </c>
    </row>
    <row r="7421" spans="1:4" x14ac:dyDescent="0.25">
      <c r="A7421" s="9">
        <v>45235</v>
      </c>
      <c r="B7421" s="10">
        <v>0.83333333333333337</v>
      </c>
      <c r="C7421" s="11">
        <v>5.8835665345597086</v>
      </c>
      <c r="D7421" s="12">
        <f t="shared" si="115"/>
        <v>11.767133069119417</v>
      </c>
    </row>
    <row r="7422" spans="1:4" x14ac:dyDescent="0.25">
      <c r="A7422" s="9">
        <v>45235</v>
      </c>
      <c r="B7422" s="10">
        <v>0.875</v>
      </c>
      <c r="C7422" s="11">
        <v>4.8008712191472833</v>
      </c>
      <c r="D7422" s="12">
        <f t="shared" si="115"/>
        <v>9.6017424382945666</v>
      </c>
    </row>
    <row r="7423" spans="1:4" x14ac:dyDescent="0.25">
      <c r="A7423" s="9">
        <v>45235</v>
      </c>
      <c r="B7423" s="10">
        <v>0.91666666666666663</v>
      </c>
      <c r="C7423" s="11">
        <v>3.7452345476431246</v>
      </c>
      <c r="D7423" s="12">
        <f t="shared" si="115"/>
        <v>7.4904690952862492</v>
      </c>
    </row>
    <row r="7424" spans="1:4" x14ac:dyDescent="0.25">
      <c r="A7424" s="9">
        <v>45235</v>
      </c>
      <c r="B7424" s="10">
        <v>0.95833333333333337</v>
      </c>
      <c r="C7424" s="11">
        <v>2.8226244486283214</v>
      </c>
      <c r="D7424" s="12">
        <f t="shared" si="115"/>
        <v>5.6452488972566428</v>
      </c>
    </row>
    <row r="7425" spans="1:4" x14ac:dyDescent="0.25">
      <c r="A7425" s="9">
        <v>45236</v>
      </c>
      <c r="B7425" s="10">
        <v>0</v>
      </c>
      <c r="C7425" s="11">
        <v>2.2694107965896082</v>
      </c>
      <c r="D7425" s="12">
        <f t="shared" si="115"/>
        <v>4.5388215931792164</v>
      </c>
    </row>
    <row r="7426" spans="1:4" x14ac:dyDescent="0.25">
      <c r="A7426" s="9">
        <v>45236</v>
      </c>
      <c r="B7426" s="10">
        <v>4.1666666666666664E-2</v>
      </c>
      <c r="C7426" s="11">
        <v>1.9412049136276699</v>
      </c>
      <c r="D7426" s="12">
        <f t="shared" si="115"/>
        <v>3.8824098272553398</v>
      </c>
    </row>
    <row r="7427" spans="1:4" x14ac:dyDescent="0.25">
      <c r="A7427" s="9">
        <v>45236</v>
      </c>
      <c r="B7427" s="10">
        <v>8.3333333333333329E-2</v>
      </c>
      <c r="C7427" s="11">
        <v>1.8694523569335202</v>
      </c>
      <c r="D7427" s="12">
        <f t="shared" si="115"/>
        <v>3.7389047138670404</v>
      </c>
    </row>
    <row r="7428" spans="1:4" x14ac:dyDescent="0.25">
      <c r="A7428" s="9">
        <v>45236</v>
      </c>
      <c r="B7428" s="10">
        <v>0.125</v>
      </c>
      <c r="C7428" s="11">
        <v>1.9214281843983141</v>
      </c>
      <c r="D7428" s="12">
        <f t="shared" si="115"/>
        <v>3.8428563687966282</v>
      </c>
    </row>
    <row r="7429" spans="1:4" x14ac:dyDescent="0.25">
      <c r="A7429" s="9">
        <v>45236</v>
      </c>
      <c r="B7429" s="10">
        <v>0.16666666666666666</v>
      </c>
      <c r="C7429" s="11">
        <v>2.1434662048021238</v>
      </c>
      <c r="D7429" s="12">
        <f t="shared" si="115"/>
        <v>4.2869324096042476</v>
      </c>
    </row>
    <row r="7430" spans="1:4" x14ac:dyDescent="0.25">
      <c r="A7430" s="9">
        <v>45236</v>
      </c>
      <c r="B7430" s="10">
        <v>0.20833333333333334</v>
      </c>
      <c r="C7430" s="11">
        <v>2.7951332336464145</v>
      </c>
      <c r="D7430" s="12">
        <f t="shared" si="115"/>
        <v>5.5902664672928291</v>
      </c>
    </row>
    <row r="7431" spans="1:4" x14ac:dyDescent="0.25">
      <c r="A7431" s="9">
        <v>45236</v>
      </c>
      <c r="B7431" s="10">
        <v>0.25</v>
      </c>
      <c r="C7431" s="11">
        <v>4.4282153695583872</v>
      </c>
      <c r="D7431" s="12">
        <f t="shared" si="115"/>
        <v>8.8564307391167745</v>
      </c>
    </row>
    <row r="7432" spans="1:4" x14ac:dyDescent="0.25">
      <c r="A7432" s="9">
        <v>45236</v>
      </c>
      <c r="B7432" s="10">
        <v>0.29166666666666669</v>
      </c>
      <c r="C7432" s="11">
        <v>5.5683918812966029</v>
      </c>
      <c r="D7432" s="12">
        <f t="shared" si="115"/>
        <v>11.136783762593206</v>
      </c>
    </row>
    <row r="7433" spans="1:4" x14ac:dyDescent="0.25">
      <c r="A7433" s="9">
        <v>45236</v>
      </c>
      <c r="B7433" s="10">
        <v>0.33333333333333331</v>
      </c>
      <c r="C7433" s="11">
        <v>6.0234539231051558</v>
      </c>
      <c r="D7433" s="12">
        <f t="shared" si="115"/>
        <v>12.046907846210312</v>
      </c>
    </row>
    <row r="7434" spans="1:4" x14ac:dyDescent="0.25">
      <c r="A7434" s="9">
        <v>45236</v>
      </c>
      <c r="B7434" s="10">
        <v>0.375</v>
      </c>
      <c r="C7434" s="11">
        <v>6.1219225717218739</v>
      </c>
      <c r="D7434" s="12">
        <f t="shared" ref="D7434:D7497" si="116">C7434*2</f>
        <v>12.243845143443748</v>
      </c>
    </row>
    <row r="7435" spans="1:4" x14ac:dyDescent="0.25">
      <c r="A7435" s="9">
        <v>45236</v>
      </c>
      <c r="B7435" s="10">
        <v>0.41666666666666669</v>
      </c>
      <c r="C7435" s="11">
        <v>6.4767985530321521</v>
      </c>
      <c r="D7435" s="12">
        <f t="shared" si="116"/>
        <v>12.953597106064304</v>
      </c>
    </row>
    <row r="7436" spans="1:4" x14ac:dyDescent="0.25">
      <c r="A7436" s="9">
        <v>45236</v>
      </c>
      <c r="B7436" s="10">
        <v>0.45833333333333331</v>
      </c>
      <c r="C7436" s="11">
        <v>6.6606636706799653</v>
      </c>
      <c r="D7436" s="12">
        <f t="shared" si="116"/>
        <v>13.321327341359931</v>
      </c>
    </row>
    <row r="7437" spans="1:4" x14ac:dyDescent="0.25">
      <c r="A7437" s="9">
        <v>45236</v>
      </c>
      <c r="B7437" s="10">
        <v>0.5</v>
      </c>
      <c r="C7437" s="11">
        <v>6.8189777276795178</v>
      </c>
      <c r="D7437" s="12">
        <f t="shared" si="116"/>
        <v>13.637955455359036</v>
      </c>
    </row>
    <row r="7438" spans="1:4" x14ac:dyDescent="0.25">
      <c r="A7438" s="9">
        <v>45236</v>
      </c>
      <c r="B7438" s="10">
        <v>0.54166666666666663</v>
      </c>
      <c r="C7438" s="11">
        <v>6.7773183717777252</v>
      </c>
      <c r="D7438" s="12">
        <f t="shared" si="116"/>
        <v>13.55463674355545</v>
      </c>
    </row>
    <row r="7439" spans="1:4" x14ac:dyDescent="0.25">
      <c r="A7439" s="9">
        <v>45236</v>
      </c>
      <c r="B7439" s="10">
        <v>0.58333333333333337</v>
      </c>
      <c r="C7439" s="11">
        <v>6.7108059386162404</v>
      </c>
      <c r="D7439" s="12">
        <f t="shared" si="116"/>
        <v>13.421611877232481</v>
      </c>
    </row>
    <row r="7440" spans="1:4" x14ac:dyDescent="0.25">
      <c r="A7440" s="9">
        <v>45236</v>
      </c>
      <c r="B7440" s="10">
        <v>0.625</v>
      </c>
      <c r="C7440" s="11">
        <v>6.4319717310547331</v>
      </c>
      <c r="D7440" s="12">
        <f t="shared" si="116"/>
        <v>12.863943462109466</v>
      </c>
    </row>
    <row r="7441" spans="1:4" x14ac:dyDescent="0.25">
      <c r="A7441" s="9">
        <v>45236</v>
      </c>
      <c r="B7441" s="10">
        <v>0.66666666666666663</v>
      </c>
      <c r="C7441" s="11">
        <v>6.2970559041730754</v>
      </c>
      <c r="D7441" s="12">
        <f t="shared" si="116"/>
        <v>12.594111808346151</v>
      </c>
    </row>
    <row r="7442" spans="1:4" x14ac:dyDescent="0.25">
      <c r="A7442" s="9">
        <v>45236</v>
      </c>
      <c r="B7442" s="10">
        <v>0.70833333333333337</v>
      </c>
      <c r="C7442" s="11">
        <v>7.2096738130127775</v>
      </c>
      <c r="D7442" s="12">
        <f t="shared" si="116"/>
        <v>14.419347626025555</v>
      </c>
    </row>
    <row r="7443" spans="1:4" x14ac:dyDescent="0.25">
      <c r="A7443" s="9">
        <v>45236</v>
      </c>
      <c r="B7443" s="10">
        <v>0.75</v>
      </c>
      <c r="C7443" s="11">
        <v>7.1793007153207258</v>
      </c>
      <c r="D7443" s="12">
        <f t="shared" si="116"/>
        <v>14.358601430641452</v>
      </c>
    </row>
    <row r="7444" spans="1:4" x14ac:dyDescent="0.25">
      <c r="A7444" s="9">
        <v>45236</v>
      </c>
      <c r="B7444" s="10">
        <v>0.79166666666666663</v>
      </c>
      <c r="C7444" s="11">
        <v>6.8459705203410941</v>
      </c>
      <c r="D7444" s="12">
        <f t="shared" si="116"/>
        <v>13.691941040682188</v>
      </c>
    </row>
    <row r="7445" spans="1:4" x14ac:dyDescent="0.25">
      <c r="A7445" s="9">
        <v>45236</v>
      </c>
      <c r="B7445" s="10">
        <v>0.83333333333333337</v>
      </c>
      <c r="C7445" s="11">
        <v>5.7676320500567355</v>
      </c>
      <c r="D7445" s="12">
        <f t="shared" si="116"/>
        <v>11.535264100113471</v>
      </c>
    </row>
    <row r="7446" spans="1:4" x14ac:dyDescent="0.25">
      <c r="A7446" s="9">
        <v>45236</v>
      </c>
      <c r="B7446" s="10">
        <v>0.875</v>
      </c>
      <c r="C7446" s="11">
        <v>4.9027386171439913</v>
      </c>
      <c r="D7446" s="12">
        <f t="shared" si="116"/>
        <v>9.8054772342879826</v>
      </c>
    </row>
    <row r="7447" spans="1:4" x14ac:dyDescent="0.25">
      <c r="A7447" s="9">
        <v>45236</v>
      </c>
      <c r="B7447" s="10">
        <v>0.91666666666666663</v>
      </c>
      <c r="C7447" s="11">
        <v>3.6793354586468534</v>
      </c>
      <c r="D7447" s="12">
        <f t="shared" si="116"/>
        <v>7.3586709172937068</v>
      </c>
    </row>
    <row r="7448" spans="1:4" x14ac:dyDescent="0.25">
      <c r="A7448" s="9">
        <v>45236</v>
      </c>
      <c r="B7448" s="10">
        <v>0.95833333333333337</v>
      </c>
      <c r="C7448" s="11">
        <v>2.8701077275809563</v>
      </c>
      <c r="D7448" s="12">
        <f t="shared" si="116"/>
        <v>5.7402154551619127</v>
      </c>
    </row>
    <row r="7449" spans="1:4" x14ac:dyDescent="0.25">
      <c r="A7449" s="9">
        <v>45237</v>
      </c>
      <c r="B7449" s="10">
        <v>0</v>
      </c>
      <c r="C7449" s="11">
        <v>2.3887871579213296</v>
      </c>
      <c r="D7449" s="12">
        <f t="shared" si="116"/>
        <v>4.7775743158426591</v>
      </c>
    </row>
    <row r="7450" spans="1:4" x14ac:dyDescent="0.25">
      <c r="A7450" s="9">
        <v>45237</v>
      </c>
      <c r="B7450" s="10">
        <v>4.1666666666666664E-2</v>
      </c>
      <c r="C7450" s="11">
        <v>2.0482087234900295</v>
      </c>
      <c r="D7450" s="12">
        <f t="shared" si="116"/>
        <v>4.0964174469800589</v>
      </c>
    </row>
    <row r="7451" spans="1:4" x14ac:dyDescent="0.25">
      <c r="A7451" s="9">
        <v>45237</v>
      </c>
      <c r="B7451" s="10">
        <v>8.3333333333333329E-2</v>
      </c>
      <c r="C7451" s="11">
        <v>1.9373435943284183</v>
      </c>
      <c r="D7451" s="12">
        <f t="shared" si="116"/>
        <v>3.8746871886568366</v>
      </c>
    </row>
    <row r="7452" spans="1:4" x14ac:dyDescent="0.25">
      <c r="A7452" s="9">
        <v>45237</v>
      </c>
      <c r="B7452" s="10">
        <v>0.125</v>
      </c>
      <c r="C7452" s="11">
        <v>2.034531129344745</v>
      </c>
      <c r="D7452" s="12">
        <f t="shared" si="116"/>
        <v>4.06906225868949</v>
      </c>
    </row>
    <row r="7453" spans="1:4" x14ac:dyDescent="0.25">
      <c r="A7453" s="9">
        <v>45237</v>
      </c>
      <c r="B7453" s="10">
        <v>0.16666666666666666</v>
      </c>
      <c r="C7453" s="11">
        <v>2.1866329720646562</v>
      </c>
      <c r="D7453" s="12">
        <f t="shared" si="116"/>
        <v>4.3732659441293125</v>
      </c>
    </row>
    <row r="7454" spans="1:4" x14ac:dyDescent="0.25">
      <c r="A7454" s="9">
        <v>45237</v>
      </c>
      <c r="B7454" s="10">
        <v>0.20833333333333334</v>
      </c>
      <c r="C7454" s="11">
        <v>2.7576473647320943</v>
      </c>
      <c r="D7454" s="12">
        <f t="shared" si="116"/>
        <v>5.5152947294641885</v>
      </c>
    </row>
    <row r="7455" spans="1:4" x14ac:dyDescent="0.25">
      <c r="A7455" s="9">
        <v>45237</v>
      </c>
      <c r="B7455" s="10">
        <v>0.25</v>
      </c>
      <c r="C7455" s="11">
        <v>4.2734547345150204</v>
      </c>
      <c r="D7455" s="12">
        <f t="shared" si="116"/>
        <v>8.5469094690300409</v>
      </c>
    </row>
    <row r="7456" spans="1:4" x14ac:dyDescent="0.25">
      <c r="A7456" s="9">
        <v>45237</v>
      </c>
      <c r="B7456" s="10">
        <v>0.29166666666666669</v>
      </c>
      <c r="C7456" s="11">
        <v>5.3035237579976231</v>
      </c>
      <c r="D7456" s="12">
        <f t="shared" si="116"/>
        <v>10.607047515995246</v>
      </c>
    </row>
    <row r="7457" spans="1:4" x14ac:dyDescent="0.25">
      <c r="A7457" s="9">
        <v>45237</v>
      </c>
      <c r="B7457" s="10">
        <v>0.33333333333333331</v>
      </c>
      <c r="C7457" s="11">
        <v>5.7154484024461212</v>
      </c>
      <c r="D7457" s="12">
        <f t="shared" si="116"/>
        <v>11.430896804892242</v>
      </c>
    </row>
    <row r="7458" spans="1:4" x14ac:dyDescent="0.25">
      <c r="A7458" s="9">
        <v>45237</v>
      </c>
      <c r="B7458" s="10">
        <v>0.375</v>
      </c>
      <c r="C7458" s="11">
        <v>5.7171757790752089</v>
      </c>
      <c r="D7458" s="12">
        <f t="shared" si="116"/>
        <v>11.434351558150418</v>
      </c>
    </row>
    <row r="7459" spans="1:4" x14ac:dyDescent="0.25">
      <c r="A7459" s="9">
        <v>45237</v>
      </c>
      <c r="B7459" s="10">
        <v>0.41666666666666669</v>
      </c>
      <c r="C7459" s="11">
        <v>5.9756938806353519</v>
      </c>
      <c r="D7459" s="12">
        <f t="shared" si="116"/>
        <v>11.951387761270704</v>
      </c>
    </row>
    <row r="7460" spans="1:4" x14ac:dyDescent="0.25">
      <c r="A7460" s="9">
        <v>45237</v>
      </c>
      <c r="B7460" s="10">
        <v>0.45833333333333331</v>
      </c>
      <c r="C7460" s="11">
        <v>6.1875809419988279</v>
      </c>
      <c r="D7460" s="12">
        <f t="shared" si="116"/>
        <v>12.375161883997656</v>
      </c>
    </row>
    <row r="7461" spans="1:4" x14ac:dyDescent="0.25">
      <c r="A7461" s="9">
        <v>45237</v>
      </c>
      <c r="B7461" s="10">
        <v>0.5</v>
      </c>
      <c r="C7461" s="11">
        <v>6.5335595477235202</v>
      </c>
      <c r="D7461" s="12">
        <f t="shared" si="116"/>
        <v>13.06711909544704</v>
      </c>
    </row>
    <row r="7462" spans="1:4" x14ac:dyDescent="0.25">
      <c r="A7462" s="9">
        <v>45237</v>
      </c>
      <c r="B7462" s="10">
        <v>0.54166666666666663</v>
      </c>
      <c r="C7462" s="11">
        <v>6.5166835164833206</v>
      </c>
      <c r="D7462" s="12">
        <f t="shared" si="116"/>
        <v>13.033367032966641</v>
      </c>
    </row>
    <row r="7463" spans="1:4" x14ac:dyDescent="0.25">
      <c r="A7463" s="9">
        <v>45237</v>
      </c>
      <c r="B7463" s="10">
        <v>0.58333333333333337</v>
      </c>
      <c r="C7463" s="11">
        <v>6.5486498923164707</v>
      </c>
      <c r="D7463" s="12">
        <f t="shared" si="116"/>
        <v>13.097299784632941</v>
      </c>
    </row>
    <row r="7464" spans="1:4" x14ac:dyDescent="0.25">
      <c r="A7464" s="9">
        <v>45237</v>
      </c>
      <c r="B7464" s="10">
        <v>0.625</v>
      </c>
      <c r="C7464" s="11">
        <v>6.4115756669555282</v>
      </c>
      <c r="D7464" s="12">
        <f t="shared" si="116"/>
        <v>12.823151333911056</v>
      </c>
    </row>
    <row r="7465" spans="1:4" x14ac:dyDescent="0.25">
      <c r="A7465" s="9">
        <v>45237</v>
      </c>
      <c r="B7465" s="10">
        <v>0.66666666666666663</v>
      </c>
      <c r="C7465" s="11">
        <v>5.9157504486512682</v>
      </c>
      <c r="D7465" s="12">
        <f t="shared" si="116"/>
        <v>11.831500897302536</v>
      </c>
    </row>
    <row r="7466" spans="1:4" x14ac:dyDescent="0.25">
      <c r="A7466" s="9">
        <v>45237</v>
      </c>
      <c r="B7466" s="10">
        <v>0.70833333333333337</v>
      </c>
      <c r="C7466" s="11">
        <v>6.8053320042072931</v>
      </c>
      <c r="D7466" s="12">
        <f t="shared" si="116"/>
        <v>13.610664008414586</v>
      </c>
    </row>
    <row r="7467" spans="1:4" x14ac:dyDescent="0.25">
      <c r="A7467" s="9">
        <v>45237</v>
      </c>
      <c r="B7467" s="10">
        <v>0.75</v>
      </c>
      <c r="C7467" s="11">
        <v>6.8216112828361366</v>
      </c>
      <c r="D7467" s="12">
        <f t="shared" si="116"/>
        <v>13.643222565672273</v>
      </c>
    </row>
    <row r="7468" spans="1:4" x14ac:dyDescent="0.25">
      <c r="A7468" s="9">
        <v>45237</v>
      </c>
      <c r="B7468" s="10">
        <v>0.79166666666666663</v>
      </c>
      <c r="C7468" s="11">
        <v>6.4998340410638695</v>
      </c>
      <c r="D7468" s="12">
        <f t="shared" si="116"/>
        <v>12.999668082127739</v>
      </c>
    </row>
    <row r="7469" spans="1:4" x14ac:dyDescent="0.25">
      <c r="A7469" s="9">
        <v>45237</v>
      </c>
      <c r="B7469" s="10">
        <v>0.83333333333333337</v>
      </c>
      <c r="C7469" s="11">
        <v>5.7107060256269806</v>
      </c>
      <c r="D7469" s="12">
        <f t="shared" si="116"/>
        <v>11.421412051253961</v>
      </c>
    </row>
    <row r="7470" spans="1:4" x14ac:dyDescent="0.25">
      <c r="A7470" s="9">
        <v>45237</v>
      </c>
      <c r="B7470" s="10">
        <v>0.875</v>
      </c>
      <c r="C7470" s="11">
        <v>4.8745794374225424</v>
      </c>
      <c r="D7470" s="12">
        <f t="shared" si="116"/>
        <v>9.7491588748450848</v>
      </c>
    </row>
    <row r="7471" spans="1:4" x14ac:dyDescent="0.25">
      <c r="A7471" s="9">
        <v>45237</v>
      </c>
      <c r="B7471" s="10">
        <v>0.91666666666666663</v>
      </c>
      <c r="C7471" s="11">
        <v>3.7729931152924285</v>
      </c>
      <c r="D7471" s="12">
        <f t="shared" si="116"/>
        <v>7.5459862305848571</v>
      </c>
    </row>
    <row r="7472" spans="1:4" x14ac:dyDescent="0.25">
      <c r="A7472" s="9">
        <v>45237</v>
      </c>
      <c r="B7472" s="10">
        <v>0.95833333333333337</v>
      </c>
      <c r="C7472" s="11">
        <v>2.8670956961915861</v>
      </c>
      <c r="D7472" s="12">
        <f t="shared" si="116"/>
        <v>5.7341913923831722</v>
      </c>
    </row>
    <row r="7473" spans="1:4" x14ac:dyDescent="0.25">
      <c r="A7473" s="9">
        <v>45238</v>
      </c>
      <c r="B7473" s="10">
        <v>0</v>
      </c>
      <c r="C7473" s="11">
        <v>2.2499000038259154</v>
      </c>
      <c r="D7473" s="12">
        <f t="shared" si="116"/>
        <v>4.4998000076518307</v>
      </c>
    </row>
    <row r="7474" spans="1:4" x14ac:dyDescent="0.25">
      <c r="A7474" s="9">
        <v>45238</v>
      </c>
      <c r="B7474" s="10">
        <v>4.1666666666666664E-2</v>
      </c>
      <c r="C7474" s="11">
        <v>1.9998656658384362</v>
      </c>
      <c r="D7474" s="12">
        <f t="shared" si="116"/>
        <v>3.9997313316768723</v>
      </c>
    </row>
    <row r="7475" spans="1:4" x14ac:dyDescent="0.25">
      <c r="A7475" s="9">
        <v>45238</v>
      </c>
      <c r="B7475" s="10">
        <v>8.3333333333333329E-2</v>
      </c>
      <c r="C7475" s="11">
        <v>1.9161793599953389</v>
      </c>
      <c r="D7475" s="12">
        <f t="shared" si="116"/>
        <v>3.8323587199906779</v>
      </c>
    </row>
    <row r="7476" spans="1:4" x14ac:dyDescent="0.25">
      <c r="A7476" s="9">
        <v>45238</v>
      </c>
      <c r="B7476" s="10">
        <v>0.125</v>
      </c>
      <c r="C7476" s="11">
        <v>2.0078164939328369</v>
      </c>
      <c r="D7476" s="12">
        <f t="shared" si="116"/>
        <v>4.0156329878656738</v>
      </c>
    </row>
    <row r="7477" spans="1:4" x14ac:dyDescent="0.25">
      <c r="A7477" s="9">
        <v>45238</v>
      </c>
      <c r="B7477" s="10">
        <v>0.16666666666666666</v>
      </c>
      <c r="C7477" s="11">
        <v>2.2927802347354178</v>
      </c>
      <c r="D7477" s="12">
        <f t="shared" si="116"/>
        <v>4.5855604694708356</v>
      </c>
    </row>
    <row r="7478" spans="1:4" x14ac:dyDescent="0.25">
      <c r="A7478" s="9">
        <v>45238</v>
      </c>
      <c r="B7478" s="10">
        <v>0.20833333333333334</v>
      </c>
      <c r="C7478" s="11">
        <v>2.7911665019954688</v>
      </c>
      <c r="D7478" s="12">
        <f t="shared" si="116"/>
        <v>5.5823330039909376</v>
      </c>
    </row>
    <row r="7479" spans="1:4" x14ac:dyDescent="0.25">
      <c r="A7479" s="9">
        <v>45238</v>
      </c>
      <c r="B7479" s="10">
        <v>0.25</v>
      </c>
      <c r="C7479" s="11">
        <v>4.3412055973151498</v>
      </c>
      <c r="D7479" s="12">
        <f t="shared" si="116"/>
        <v>8.6824111946302995</v>
      </c>
    </row>
    <row r="7480" spans="1:4" x14ac:dyDescent="0.25">
      <c r="A7480" s="9">
        <v>45238</v>
      </c>
      <c r="B7480" s="10">
        <v>0.29166666666666669</v>
      </c>
      <c r="C7480" s="11">
        <v>5.3938503857010867</v>
      </c>
      <c r="D7480" s="12">
        <f t="shared" si="116"/>
        <v>10.787700771402173</v>
      </c>
    </row>
    <row r="7481" spans="1:4" x14ac:dyDescent="0.25">
      <c r="A7481" s="9">
        <v>45238</v>
      </c>
      <c r="B7481" s="10">
        <v>0.33333333333333331</v>
      </c>
      <c r="C7481" s="11">
        <v>5.6926299057716205</v>
      </c>
      <c r="D7481" s="12">
        <f t="shared" si="116"/>
        <v>11.385259811543241</v>
      </c>
    </row>
    <row r="7482" spans="1:4" x14ac:dyDescent="0.25">
      <c r="A7482" s="9">
        <v>45238</v>
      </c>
      <c r="B7482" s="10">
        <v>0.375</v>
      </c>
      <c r="C7482" s="11">
        <v>5.9325033085619507</v>
      </c>
      <c r="D7482" s="12">
        <f t="shared" si="116"/>
        <v>11.865006617123901</v>
      </c>
    </row>
    <row r="7483" spans="1:4" x14ac:dyDescent="0.25">
      <c r="A7483" s="9">
        <v>45238</v>
      </c>
      <c r="B7483" s="10">
        <v>0.41666666666666669</v>
      </c>
      <c r="C7483" s="11">
        <v>6.053672246979878</v>
      </c>
      <c r="D7483" s="12">
        <f t="shared" si="116"/>
        <v>12.107344493959756</v>
      </c>
    </row>
    <row r="7484" spans="1:4" x14ac:dyDescent="0.25">
      <c r="A7484" s="9">
        <v>45238</v>
      </c>
      <c r="B7484" s="10">
        <v>0.45833333333333331</v>
      </c>
      <c r="C7484" s="11">
        <v>6.1950215294516235</v>
      </c>
      <c r="D7484" s="12">
        <f t="shared" si="116"/>
        <v>12.390043058903247</v>
      </c>
    </row>
    <row r="7485" spans="1:4" x14ac:dyDescent="0.25">
      <c r="A7485" s="9">
        <v>45238</v>
      </c>
      <c r="B7485" s="10">
        <v>0.5</v>
      </c>
      <c r="C7485" s="11">
        <v>6.0322187256431752</v>
      </c>
      <c r="D7485" s="12">
        <f t="shared" si="116"/>
        <v>12.06443745128635</v>
      </c>
    </row>
    <row r="7486" spans="1:4" x14ac:dyDescent="0.25">
      <c r="A7486" s="9">
        <v>45238</v>
      </c>
      <c r="B7486" s="10">
        <v>0.54166666666666663</v>
      </c>
      <c r="C7486" s="11">
        <v>5.8959229262925907</v>
      </c>
      <c r="D7486" s="12">
        <f t="shared" si="116"/>
        <v>11.791845852585181</v>
      </c>
    </row>
    <row r="7487" spans="1:4" x14ac:dyDescent="0.25">
      <c r="A7487" s="9">
        <v>45238</v>
      </c>
      <c r="B7487" s="10">
        <v>0.58333333333333337</v>
      </c>
      <c r="C7487" s="11">
        <v>5.9790955695416086</v>
      </c>
      <c r="D7487" s="12">
        <f t="shared" si="116"/>
        <v>11.958191139083217</v>
      </c>
    </row>
    <row r="7488" spans="1:4" x14ac:dyDescent="0.25">
      <c r="A7488" s="9">
        <v>45238</v>
      </c>
      <c r="B7488" s="10">
        <v>0.625</v>
      </c>
      <c r="C7488" s="11">
        <v>5.9742796339546205</v>
      </c>
      <c r="D7488" s="12">
        <f t="shared" si="116"/>
        <v>11.948559267909241</v>
      </c>
    </row>
    <row r="7489" spans="1:4" x14ac:dyDescent="0.25">
      <c r="A7489" s="9">
        <v>45238</v>
      </c>
      <c r="B7489" s="10">
        <v>0.66666666666666663</v>
      </c>
      <c r="C7489" s="11">
        <v>5.9199437739291918</v>
      </c>
      <c r="D7489" s="12">
        <f t="shared" si="116"/>
        <v>11.839887547858384</v>
      </c>
    </row>
    <row r="7490" spans="1:4" x14ac:dyDescent="0.25">
      <c r="A7490" s="9">
        <v>45238</v>
      </c>
      <c r="B7490" s="10">
        <v>0.70833333333333337</v>
      </c>
      <c r="C7490" s="11">
        <v>6.7652932953248213</v>
      </c>
      <c r="D7490" s="12">
        <f t="shared" si="116"/>
        <v>13.530586590649643</v>
      </c>
    </row>
    <row r="7491" spans="1:4" x14ac:dyDescent="0.25">
      <c r="A7491" s="9">
        <v>45238</v>
      </c>
      <c r="B7491" s="10">
        <v>0.75</v>
      </c>
      <c r="C7491" s="11">
        <v>6.4932387650192949</v>
      </c>
      <c r="D7491" s="12">
        <f t="shared" si="116"/>
        <v>12.98647753003859</v>
      </c>
    </row>
    <row r="7492" spans="1:4" x14ac:dyDescent="0.25">
      <c r="A7492" s="9">
        <v>45238</v>
      </c>
      <c r="B7492" s="10">
        <v>0.79166666666666663</v>
      </c>
      <c r="C7492" s="11">
        <v>6.0603305068575324</v>
      </c>
      <c r="D7492" s="12">
        <f t="shared" si="116"/>
        <v>12.120661013715065</v>
      </c>
    </row>
    <row r="7493" spans="1:4" x14ac:dyDescent="0.25">
      <c r="A7493" s="9">
        <v>45238</v>
      </c>
      <c r="B7493" s="10">
        <v>0.83333333333333337</v>
      </c>
      <c r="C7493" s="11">
        <v>5.218880816051084</v>
      </c>
      <c r="D7493" s="12">
        <f t="shared" si="116"/>
        <v>10.437761632102168</v>
      </c>
    </row>
    <row r="7494" spans="1:4" x14ac:dyDescent="0.25">
      <c r="A7494" s="9">
        <v>45238</v>
      </c>
      <c r="B7494" s="10">
        <v>0.875</v>
      </c>
      <c r="C7494" s="11">
        <v>4.5878226939583397</v>
      </c>
      <c r="D7494" s="12">
        <f t="shared" si="116"/>
        <v>9.1756453879166795</v>
      </c>
    </row>
    <row r="7495" spans="1:4" x14ac:dyDescent="0.25">
      <c r="A7495" s="9">
        <v>45238</v>
      </c>
      <c r="B7495" s="10">
        <v>0.91666666666666663</v>
      </c>
      <c r="C7495" s="11">
        <v>3.7468602460358129</v>
      </c>
      <c r="D7495" s="12">
        <f t="shared" si="116"/>
        <v>7.4937204920716258</v>
      </c>
    </row>
    <row r="7496" spans="1:4" x14ac:dyDescent="0.25">
      <c r="A7496" s="9">
        <v>45238</v>
      </c>
      <c r="B7496" s="10">
        <v>0.95833333333333337</v>
      </c>
      <c r="C7496" s="11">
        <v>2.9623679797536786</v>
      </c>
      <c r="D7496" s="12">
        <f t="shared" si="116"/>
        <v>5.9247359595073572</v>
      </c>
    </row>
    <row r="7497" spans="1:4" x14ac:dyDescent="0.25">
      <c r="A7497" s="9">
        <v>45239</v>
      </c>
      <c r="B7497" s="10">
        <v>0</v>
      </c>
      <c r="C7497" s="11">
        <v>2.3990225028852761</v>
      </c>
      <c r="D7497" s="12">
        <f t="shared" si="116"/>
        <v>4.7980450057705522</v>
      </c>
    </row>
    <row r="7498" spans="1:4" x14ac:dyDescent="0.25">
      <c r="A7498" s="9">
        <v>45239</v>
      </c>
      <c r="B7498" s="10">
        <v>4.1666666666666664E-2</v>
      </c>
      <c r="C7498" s="11">
        <v>2.0795941824367379</v>
      </c>
      <c r="D7498" s="12">
        <f t="shared" ref="D7498:D7561" si="117">C7498*2</f>
        <v>4.1591883648734758</v>
      </c>
    </row>
    <row r="7499" spans="1:4" x14ac:dyDescent="0.25">
      <c r="A7499" s="9">
        <v>45239</v>
      </c>
      <c r="B7499" s="10">
        <v>8.3333333333333329E-2</v>
      </c>
      <c r="C7499" s="11">
        <v>1.9326290013482352</v>
      </c>
      <c r="D7499" s="12">
        <f t="shared" si="117"/>
        <v>3.8652580026964705</v>
      </c>
    </row>
    <row r="7500" spans="1:4" x14ac:dyDescent="0.25">
      <c r="A7500" s="9">
        <v>45239</v>
      </c>
      <c r="B7500" s="10">
        <v>0.125</v>
      </c>
      <c r="C7500" s="11">
        <v>1.9056286982602699</v>
      </c>
      <c r="D7500" s="12">
        <f t="shared" si="117"/>
        <v>3.8112573965205399</v>
      </c>
    </row>
    <row r="7501" spans="1:4" x14ac:dyDescent="0.25">
      <c r="A7501" s="9">
        <v>45239</v>
      </c>
      <c r="B7501" s="10">
        <v>0.16666666666666666</v>
      </c>
      <c r="C7501" s="11">
        <v>1.9090297127472959</v>
      </c>
      <c r="D7501" s="12">
        <f t="shared" si="117"/>
        <v>3.8180594254945919</v>
      </c>
    </row>
    <row r="7502" spans="1:4" x14ac:dyDescent="0.25">
      <c r="A7502" s="9">
        <v>45239</v>
      </c>
      <c r="B7502" s="10">
        <v>0.20833333333333334</v>
      </c>
      <c r="C7502" s="11">
        <v>1.9772159120083601</v>
      </c>
      <c r="D7502" s="12">
        <f t="shared" si="117"/>
        <v>3.9544318240167202</v>
      </c>
    </row>
    <row r="7503" spans="1:4" x14ac:dyDescent="0.25">
      <c r="A7503" s="9">
        <v>45239</v>
      </c>
      <c r="B7503" s="10">
        <v>0.25</v>
      </c>
      <c r="C7503" s="11">
        <v>2.2860812064720957</v>
      </c>
      <c r="D7503" s="12">
        <f t="shared" si="117"/>
        <v>4.5721624129441913</v>
      </c>
    </row>
    <row r="7504" spans="1:4" x14ac:dyDescent="0.25">
      <c r="A7504" s="9">
        <v>45239</v>
      </c>
      <c r="B7504" s="10">
        <v>0.29166666666666669</v>
      </c>
      <c r="C7504" s="11">
        <v>2.9051839666144925</v>
      </c>
      <c r="D7504" s="12">
        <f t="shared" si="117"/>
        <v>5.810367933228985</v>
      </c>
    </row>
    <row r="7505" spans="1:4" x14ac:dyDescent="0.25">
      <c r="A7505" s="9">
        <v>45239</v>
      </c>
      <c r="B7505" s="10">
        <v>0.33333333333333331</v>
      </c>
      <c r="C7505" s="11">
        <v>3.7867892252308439</v>
      </c>
      <c r="D7505" s="12">
        <f t="shared" si="117"/>
        <v>7.5735784504616879</v>
      </c>
    </row>
    <row r="7506" spans="1:4" x14ac:dyDescent="0.25">
      <c r="A7506" s="9">
        <v>45239</v>
      </c>
      <c r="B7506" s="10">
        <v>0.375</v>
      </c>
      <c r="C7506" s="11">
        <v>4.554914414675526</v>
      </c>
      <c r="D7506" s="12">
        <f t="shared" si="117"/>
        <v>9.1098288293510521</v>
      </c>
    </row>
    <row r="7507" spans="1:4" x14ac:dyDescent="0.25">
      <c r="A7507" s="9">
        <v>45239</v>
      </c>
      <c r="B7507" s="10">
        <v>0.41666666666666669</v>
      </c>
      <c r="C7507" s="11">
        <v>5.0977564278828966</v>
      </c>
      <c r="D7507" s="12">
        <f t="shared" si="117"/>
        <v>10.195512855765793</v>
      </c>
    </row>
    <row r="7508" spans="1:4" x14ac:dyDescent="0.25">
      <c r="A7508" s="9">
        <v>45239</v>
      </c>
      <c r="B7508" s="10">
        <v>0.45833333333333331</v>
      </c>
      <c r="C7508" s="11">
        <v>5.3511128598464177</v>
      </c>
      <c r="D7508" s="12">
        <f t="shared" si="117"/>
        <v>10.702225719692835</v>
      </c>
    </row>
    <row r="7509" spans="1:4" x14ac:dyDescent="0.25">
      <c r="A7509" s="9">
        <v>45239</v>
      </c>
      <c r="B7509" s="10">
        <v>0.5</v>
      </c>
      <c r="C7509" s="11">
        <v>5.3061364299594223</v>
      </c>
      <c r="D7509" s="12">
        <f t="shared" si="117"/>
        <v>10.612272859918845</v>
      </c>
    </row>
    <row r="7510" spans="1:4" x14ac:dyDescent="0.25">
      <c r="A7510" s="9">
        <v>45239</v>
      </c>
      <c r="B7510" s="10">
        <v>0.54166666666666663</v>
      </c>
      <c r="C7510" s="11">
        <v>5.0745779250587946</v>
      </c>
      <c r="D7510" s="12">
        <f t="shared" si="117"/>
        <v>10.149155850117589</v>
      </c>
    </row>
    <row r="7511" spans="1:4" x14ac:dyDescent="0.25">
      <c r="A7511" s="9">
        <v>45239</v>
      </c>
      <c r="B7511" s="10">
        <v>0.58333333333333337</v>
      </c>
      <c r="C7511" s="11">
        <v>5.0253313708954828</v>
      </c>
      <c r="D7511" s="12">
        <f t="shared" si="117"/>
        <v>10.050662741790966</v>
      </c>
    </row>
    <row r="7512" spans="1:4" x14ac:dyDescent="0.25">
      <c r="A7512" s="9">
        <v>45239</v>
      </c>
      <c r="B7512" s="10">
        <v>0.625</v>
      </c>
      <c r="C7512" s="11">
        <v>4.8512120033330302</v>
      </c>
      <c r="D7512" s="12">
        <f t="shared" si="117"/>
        <v>9.7024240066660603</v>
      </c>
    </row>
    <row r="7513" spans="1:4" x14ac:dyDescent="0.25">
      <c r="A7513" s="9">
        <v>45239</v>
      </c>
      <c r="B7513" s="10">
        <v>0.66666666666666663</v>
      </c>
      <c r="C7513" s="11">
        <v>4.7228628801700676</v>
      </c>
      <c r="D7513" s="12">
        <f t="shared" si="117"/>
        <v>9.4457257603401352</v>
      </c>
    </row>
    <row r="7514" spans="1:4" x14ac:dyDescent="0.25">
      <c r="A7514" s="9">
        <v>45239</v>
      </c>
      <c r="B7514" s="10">
        <v>0.70833333333333337</v>
      </c>
      <c r="C7514" s="11">
        <v>5.4524631061926652</v>
      </c>
      <c r="D7514" s="12">
        <f t="shared" si="117"/>
        <v>10.90492621238533</v>
      </c>
    </row>
    <row r="7515" spans="1:4" x14ac:dyDescent="0.25">
      <c r="A7515" s="9">
        <v>45239</v>
      </c>
      <c r="B7515" s="10">
        <v>0.75</v>
      </c>
      <c r="C7515" s="11">
        <v>5.3603152980277233</v>
      </c>
      <c r="D7515" s="12">
        <f t="shared" si="117"/>
        <v>10.720630596055447</v>
      </c>
    </row>
    <row r="7516" spans="1:4" x14ac:dyDescent="0.25">
      <c r="A7516" s="9">
        <v>45239</v>
      </c>
      <c r="B7516" s="10">
        <v>0.79166666666666663</v>
      </c>
      <c r="C7516" s="11">
        <v>4.7963638297498576</v>
      </c>
      <c r="D7516" s="12">
        <f t="shared" si="117"/>
        <v>9.5927276594997153</v>
      </c>
    </row>
    <row r="7517" spans="1:4" x14ac:dyDescent="0.25">
      <c r="A7517" s="9">
        <v>45239</v>
      </c>
      <c r="B7517" s="10">
        <v>0.83333333333333337</v>
      </c>
      <c r="C7517" s="11">
        <v>4.1968615278826533</v>
      </c>
      <c r="D7517" s="12">
        <f t="shared" si="117"/>
        <v>8.3937230557653066</v>
      </c>
    </row>
    <row r="7518" spans="1:4" x14ac:dyDescent="0.25">
      <c r="A7518" s="9">
        <v>45239</v>
      </c>
      <c r="B7518" s="10">
        <v>0.875</v>
      </c>
      <c r="C7518" s="11">
        <v>3.7752470871356767</v>
      </c>
      <c r="D7518" s="12">
        <f t="shared" si="117"/>
        <v>7.5504941742713534</v>
      </c>
    </row>
    <row r="7519" spans="1:4" x14ac:dyDescent="0.25">
      <c r="A7519" s="9">
        <v>45239</v>
      </c>
      <c r="B7519" s="10">
        <v>0.91666666666666663</v>
      </c>
      <c r="C7519" s="11">
        <v>3.2292661489319703</v>
      </c>
      <c r="D7519" s="12">
        <f t="shared" si="117"/>
        <v>6.4585322978639406</v>
      </c>
    </row>
    <row r="7520" spans="1:4" x14ac:dyDescent="0.25">
      <c r="A7520" s="9">
        <v>45239</v>
      </c>
      <c r="B7520" s="10">
        <v>0.95833333333333337</v>
      </c>
      <c r="C7520" s="11">
        <v>2.690189771491633</v>
      </c>
      <c r="D7520" s="12">
        <f t="shared" si="117"/>
        <v>5.3803795429832659</v>
      </c>
    </row>
    <row r="7521" spans="1:4" x14ac:dyDescent="0.25">
      <c r="A7521" s="9">
        <v>45240</v>
      </c>
      <c r="B7521" s="10">
        <v>0</v>
      </c>
      <c r="C7521" s="11">
        <v>2.1894095936084241</v>
      </c>
      <c r="D7521" s="12">
        <f t="shared" si="117"/>
        <v>4.3788191872168483</v>
      </c>
    </row>
    <row r="7522" spans="1:4" x14ac:dyDescent="0.25">
      <c r="A7522" s="9">
        <v>45240</v>
      </c>
      <c r="B7522" s="10">
        <v>4.1666666666666664E-2</v>
      </c>
      <c r="C7522" s="11">
        <v>1.8927804511154331</v>
      </c>
      <c r="D7522" s="12">
        <f t="shared" si="117"/>
        <v>3.7855609022308663</v>
      </c>
    </row>
    <row r="7523" spans="1:4" x14ac:dyDescent="0.25">
      <c r="A7523" s="9">
        <v>45240</v>
      </c>
      <c r="B7523" s="10">
        <v>8.3333333333333329E-2</v>
      </c>
      <c r="C7523" s="11">
        <v>1.7795834228168756</v>
      </c>
      <c r="D7523" s="12">
        <f t="shared" si="117"/>
        <v>3.5591668456337513</v>
      </c>
    </row>
    <row r="7524" spans="1:4" x14ac:dyDescent="0.25">
      <c r="A7524" s="9">
        <v>45240</v>
      </c>
      <c r="B7524" s="10">
        <v>0.125</v>
      </c>
      <c r="C7524" s="11">
        <v>1.7073528454149165</v>
      </c>
      <c r="D7524" s="12">
        <f t="shared" si="117"/>
        <v>3.414705690829833</v>
      </c>
    </row>
    <row r="7525" spans="1:4" x14ac:dyDescent="0.25">
      <c r="A7525" s="9">
        <v>45240</v>
      </c>
      <c r="B7525" s="10">
        <v>0.16666666666666666</v>
      </c>
      <c r="C7525" s="11">
        <v>1.6789855632667603</v>
      </c>
      <c r="D7525" s="12">
        <f t="shared" si="117"/>
        <v>3.3579711265335206</v>
      </c>
    </row>
    <row r="7526" spans="1:4" x14ac:dyDescent="0.25">
      <c r="A7526" s="9">
        <v>45240</v>
      </c>
      <c r="B7526" s="10">
        <v>0.20833333333333334</v>
      </c>
      <c r="C7526" s="11">
        <v>1.6381592119606643</v>
      </c>
      <c r="D7526" s="12">
        <f t="shared" si="117"/>
        <v>3.2763184239213285</v>
      </c>
    </row>
    <row r="7527" spans="1:4" x14ac:dyDescent="0.25">
      <c r="A7527" s="9">
        <v>45240</v>
      </c>
      <c r="B7527" s="10">
        <v>0.25</v>
      </c>
      <c r="C7527" s="11">
        <v>1.7155172231046676</v>
      </c>
      <c r="D7527" s="12">
        <f t="shared" si="117"/>
        <v>3.4310344462093352</v>
      </c>
    </row>
    <row r="7528" spans="1:4" x14ac:dyDescent="0.25">
      <c r="A7528" s="9">
        <v>45240</v>
      </c>
      <c r="B7528" s="10">
        <v>0.29166666666666669</v>
      </c>
      <c r="C7528" s="11">
        <v>2.0088275786199463</v>
      </c>
      <c r="D7528" s="12">
        <f t="shared" si="117"/>
        <v>4.0176551572398926</v>
      </c>
    </row>
    <row r="7529" spans="1:4" x14ac:dyDescent="0.25">
      <c r="A7529" s="9">
        <v>45240</v>
      </c>
      <c r="B7529" s="10">
        <v>0.33333333333333331</v>
      </c>
      <c r="C7529" s="11">
        <v>2.7467639348720354</v>
      </c>
      <c r="D7529" s="12">
        <f t="shared" si="117"/>
        <v>5.4935278697440708</v>
      </c>
    </row>
    <row r="7530" spans="1:4" x14ac:dyDescent="0.25">
      <c r="A7530" s="9">
        <v>45240</v>
      </c>
      <c r="B7530" s="10">
        <v>0.375</v>
      </c>
      <c r="C7530" s="11">
        <v>3.5934365669725263</v>
      </c>
      <c r="D7530" s="12">
        <f t="shared" si="117"/>
        <v>7.1868731339450527</v>
      </c>
    </row>
    <row r="7531" spans="1:4" x14ac:dyDescent="0.25">
      <c r="A7531" s="9">
        <v>45240</v>
      </c>
      <c r="B7531" s="10">
        <v>0.41666666666666669</v>
      </c>
      <c r="C7531" s="11">
        <v>4.1112091520655492</v>
      </c>
      <c r="D7531" s="12">
        <f t="shared" si="117"/>
        <v>8.2224183041310983</v>
      </c>
    </row>
    <row r="7532" spans="1:4" x14ac:dyDescent="0.25">
      <c r="A7532" s="9">
        <v>45240</v>
      </c>
      <c r="B7532" s="10">
        <v>0.45833333333333331</v>
      </c>
      <c r="C7532" s="11">
        <v>4.4437068163274374</v>
      </c>
      <c r="D7532" s="12">
        <f t="shared" si="117"/>
        <v>8.8874136326548747</v>
      </c>
    </row>
    <row r="7533" spans="1:4" x14ac:dyDescent="0.25">
      <c r="A7533" s="9">
        <v>45240</v>
      </c>
      <c r="B7533" s="10">
        <v>0.5</v>
      </c>
      <c r="C7533" s="11">
        <v>4.5143848192774927</v>
      </c>
      <c r="D7533" s="12">
        <f t="shared" si="117"/>
        <v>9.0287696385549854</v>
      </c>
    </row>
    <row r="7534" spans="1:4" x14ac:dyDescent="0.25">
      <c r="A7534" s="9">
        <v>45240</v>
      </c>
      <c r="B7534" s="10">
        <v>0.54166666666666663</v>
      </c>
      <c r="C7534" s="11">
        <v>4.2228227423986828</v>
      </c>
      <c r="D7534" s="12">
        <f t="shared" si="117"/>
        <v>8.4456454847973657</v>
      </c>
    </row>
    <row r="7535" spans="1:4" x14ac:dyDescent="0.25">
      <c r="A7535" s="9">
        <v>45240</v>
      </c>
      <c r="B7535" s="10">
        <v>0.58333333333333337</v>
      </c>
      <c r="C7535" s="11">
        <v>4.0937059068273172</v>
      </c>
      <c r="D7535" s="12">
        <f t="shared" si="117"/>
        <v>8.1874118136546343</v>
      </c>
    </row>
    <row r="7536" spans="1:4" x14ac:dyDescent="0.25">
      <c r="A7536" s="9">
        <v>45240</v>
      </c>
      <c r="B7536" s="10">
        <v>0.625</v>
      </c>
      <c r="C7536" s="11">
        <v>3.9029876544423252</v>
      </c>
      <c r="D7536" s="12">
        <f t="shared" si="117"/>
        <v>7.8059753088846504</v>
      </c>
    </row>
    <row r="7537" spans="1:4" x14ac:dyDescent="0.25">
      <c r="A7537" s="9">
        <v>45240</v>
      </c>
      <c r="B7537" s="10">
        <v>0.66666666666666663</v>
      </c>
      <c r="C7537" s="11">
        <v>3.9491462298010869</v>
      </c>
      <c r="D7537" s="12">
        <f t="shared" si="117"/>
        <v>7.8982924596021737</v>
      </c>
    </row>
    <row r="7538" spans="1:4" x14ac:dyDescent="0.25">
      <c r="A7538" s="9">
        <v>45240</v>
      </c>
      <c r="B7538" s="10">
        <v>0.70833333333333337</v>
      </c>
      <c r="C7538" s="11">
        <v>4.9420152954574554</v>
      </c>
      <c r="D7538" s="12">
        <f t="shared" si="117"/>
        <v>9.8840305909149109</v>
      </c>
    </row>
    <row r="7539" spans="1:4" x14ac:dyDescent="0.25">
      <c r="A7539" s="9">
        <v>45240</v>
      </c>
      <c r="B7539" s="10">
        <v>0.75</v>
      </c>
      <c r="C7539" s="11">
        <v>5.1757019466471323</v>
      </c>
      <c r="D7539" s="12">
        <f t="shared" si="117"/>
        <v>10.351403893294265</v>
      </c>
    </row>
    <row r="7540" spans="1:4" x14ac:dyDescent="0.25">
      <c r="A7540" s="9">
        <v>45240</v>
      </c>
      <c r="B7540" s="10">
        <v>0.79166666666666663</v>
      </c>
      <c r="C7540" s="11">
        <v>4.7889649078789081</v>
      </c>
      <c r="D7540" s="12">
        <f t="shared" si="117"/>
        <v>9.5779298157578161</v>
      </c>
    </row>
    <row r="7541" spans="1:4" x14ac:dyDescent="0.25">
      <c r="A7541" s="9">
        <v>45240</v>
      </c>
      <c r="B7541" s="10">
        <v>0.83333333333333337</v>
      </c>
      <c r="C7541" s="11">
        <v>4.2497789233784689</v>
      </c>
      <c r="D7541" s="12">
        <f t="shared" si="117"/>
        <v>8.4995578467569377</v>
      </c>
    </row>
    <row r="7542" spans="1:4" x14ac:dyDescent="0.25">
      <c r="A7542" s="9">
        <v>45240</v>
      </c>
      <c r="B7542" s="10">
        <v>0.875</v>
      </c>
      <c r="C7542" s="11">
        <v>3.7987046057570097</v>
      </c>
      <c r="D7542" s="12">
        <f t="shared" si="117"/>
        <v>7.5974092115140195</v>
      </c>
    </row>
    <row r="7543" spans="1:4" x14ac:dyDescent="0.25">
      <c r="A7543" s="9">
        <v>45240</v>
      </c>
      <c r="B7543" s="10">
        <v>0.91666666666666663</v>
      </c>
      <c r="C7543" s="11">
        <v>3.2105952063043128</v>
      </c>
      <c r="D7543" s="12">
        <f t="shared" si="117"/>
        <v>6.4211904126086257</v>
      </c>
    </row>
    <row r="7544" spans="1:4" x14ac:dyDescent="0.25">
      <c r="A7544" s="9">
        <v>45240</v>
      </c>
      <c r="B7544" s="10">
        <v>0.95833333333333337</v>
      </c>
      <c r="C7544" s="11">
        <v>2.4284186171128881</v>
      </c>
      <c r="D7544" s="12">
        <f t="shared" si="117"/>
        <v>4.8568372342257762</v>
      </c>
    </row>
    <row r="7545" spans="1:4" x14ac:dyDescent="0.25">
      <c r="A7545" s="9">
        <v>45241</v>
      </c>
      <c r="B7545" s="10">
        <v>0</v>
      </c>
      <c r="C7545" s="11">
        <v>1.9472984005170937</v>
      </c>
      <c r="D7545" s="12">
        <f t="shared" si="117"/>
        <v>3.8945968010341874</v>
      </c>
    </row>
    <row r="7546" spans="1:4" x14ac:dyDescent="0.25">
      <c r="A7546" s="9">
        <v>45241</v>
      </c>
      <c r="B7546" s="10">
        <v>4.1666666666666664E-2</v>
      </c>
      <c r="C7546" s="11">
        <v>1.692073166369521</v>
      </c>
      <c r="D7546" s="12">
        <f t="shared" si="117"/>
        <v>3.384146332739042</v>
      </c>
    </row>
    <row r="7547" spans="1:4" x14ac:dyDescent="0.25">
      <c r="A7547" s="9">
        <v>45241</v>
      </c>
      <c r="B7547" s="10">
        <v>8.3333333333333329E-2</v>
      </c>
      <c r="C7547" s="11">
        <v>1.635621180448255</v>
      </c>
      <c r="D7547" s="12">
        <f t="shared" si="117"/>
        <v>3.27124236089651</v>
      </c>
    </row>
    <row r="7548" spans="1:4" x14ac:dyDescent="0.25">
      <c r="A7548" s="9">
        <v>45241</v>
      </c>
      <c r="B7548" s="10">
        <v>0.125</v>
      </c>
      <c r="C7548" s="11">
        <v>1.6767245592654989</v>
      </c>
      <c r="D7548" s="12">
        <f t="shared" si="117"/>
        <v>3.3534491185309978</v>
      </c>
    </row>
    <row r="7549" spans="1:4" x14ac:dyDescent="0.25">
      <c r="A7549" s="9">
        <v>45241</v>
      </c>
      <c r="B7549" s="10">
        <v>0.16666666666666666</v>
      </c>
      <c r="C7549" s="11">
        <v>1.8977460492568481</v>
      </c>
      <c r="D7549" s="12">
        <f t="shared" si="117"/>
        <v>3.7954920985136962</v>
      </c>
    </row>
    <row r="7550" spans="1:4" x14ac:dyDescent="0.25">
      <c r="A7550" s="9">
        <v>45241</v>
      </c>
      <c r="B7550" s="10">
        <v>0.20833333333333334</v>
      </c>
      <c r="C7550" s="11">
        <v>2.5226025835497174</v>
      </c>
      <c r="D7550" s="12">
        <f t="shared" si="117"/>
        <v>5.0452051670994349</v>
      </c>
    </row>
    <row r="7551" spans="1:4" x14ac:dyDescent="0.25">
      <c r="A7551" s="9">
        <v>45241</v>
      </c>
      <c r="B7551" s="10">
        <v>0.25</v>
      </c>
      <c r="C7551" s="11">
        <v>4.1585753701894497</v>
      </c>
      <c r="D7551" s="12">
        <f t="shared" si="117"/>
        <v>8.3171507403788993</v>
      </c>
    </row>
    <row r="7552" spans="1:4" x14ac:dyDescent="0.25">
      <c r="A7552" s="9">
        <v>45241</v>
      </c>
      <c r="B7552" s="10">
        <v>0.29166666666666669</v>
      </c>
      <c r="C7552" s="11">
        <v>5.3315921413195886</v>
      </c>
      <c r="D7552" s="12">
        <f t="shared" si="117"/>
        <v>10.663184282639177</v>
      </c>
    </row>
    <row r="7553" spans="1:4" x14ac:dyDescent="0.25">
      <c r="A7553" s="9">
        <v>45241</v>
      </c>
      <c r="B7553" s="10">
        <v>0.33333333333333331</v>
      </c>
      <c r="C7553" s="11">
        <v>5.8340697566438156</v>
      </c>
      <c r="D7553" s="12">
        <f t="shared" si="117"/>
        <v>11.668139513287631</v>
      </c>
    </row>
    <row r="7554" spans="1:4" x14ac:dyDescent="0.25">
      <c r="A7554" s="9">
        <v>45241</v>
      </c>
      <c r="B7554" s="10">
        <v>0.375</v>
      </c>
      <c r="C7554" s="11">
        <v>6.0659084339048697</v>
      </c>
      <c r="D7554" s="12">
        <f t="shared" si="117"/>
        <v>12.131816867809739</v>
      </c>
    </row>
    <row r="7555" spans="1:4" x14ac:dyDescent="0.25">
      <c r="A7555" s="9">
        <v>45241</v>
      </c>
      <c r="B7555" s="10">
        <v>0.41666666666666669</v>
      </c>
      <c r="C7555" s="11">
        <v>6.3332443683576489</v>
      </c>
      <c r="D7555" s="12">
        <f t="shared" si="117"/>
        <v>12.666488736715298</v>
      </c>
    </row>
    <row r="7556" spans="1:4" x14ac:dyDescent="0.25">
      <c r="A7556" s="9">
        <v>45241</v>
      </c>
      <c r="B7556" s="10">
        <v>0.45833333333333331</v>
      </c>
      <c r="C7556" s="11">
        <v>6.5468494592922886</v>
      </c>
      <c r="D7556" s="12">
        <f t="shared" si="117"/>
        <v>13.093698918584577</v>
      </c>
    </row>
    <row r="7557" spans="1:4" x14ac:dyDescent="0.25">
      <c r="A7557" s="9">
        <v>45241</v>
      </c>
      <c r="B7557" s="10">
        <v>0.5</v>
      </c>
      <c r="C7557" s="11">
        <v>6.5858274505946399</v>
      </c>
      <c r="D7557" s="12">
        <f t="shared" si="117"/>
        <v>13.17165490118928</v>
      </c>
    </row>
    <row r="7558" spans="1:4" x14ac:dyDescent="0.25">
      <c r="A7558" s="9">
        <v>45241</v>
      </c>
      <c r="B7558" s="10">
        <v>0.54166666666666663</v>
      </c>
      <c r="C7558" s="11">
        <v>6.4276609680745445</v>
      </c>
      <c r="D7558" s="12">
        <f t="shared" si="117"/>
        <v>12.855321936149089</v>
      </c>
    </row>
    <row r="7559" spans="1:4" x14ac:dyDescent="0.25">
      <c r="A7559" s="9">
        <v>45241</v>
      </c>
      <c r="B7559" s="10">
        <v>0.58333333333333337</v>
      </c>
      <c r="C7559" s="11">
        <v>6.4066794655960013</v>
      </c>
      <c r="D7559" s="12">
        <f t="shared" si="117"/>
        <v>12.813358931192003</v>
      </c>
    </row>
    <row r="7560" spans="1:4" x14ac:dyDescent="0.25">
      <c r="A7560" s="9">
        <v>45241</v>
      </c>
      <c r="B7560" s="10">
        <v>0.625</v>
      </c>
      <c r="C7560" s="11">
        <v>6.377482087473445</v>
      </c>
      <c r="D7560" s="12">
        <f t="shared" si="117"/>
        <v>12.75496417494689</v>
      </c>
    </row>
    <row r="7561" spans="1:4" x14ac:dyDescent="0.25">
      <c r="A7561" s="9">
        <v>45241</v>
      </c>
      <c r="B7561" s="10">
        <v>0.66666666666666663</v>
      </c>
      <c r="C7561" s="11">
        <v>6.4467898884751378</v>
      </c>
      <c r="D7561" s="12">
        <f t="shared" si="117"/>
        <v>12.893579776950276</v>
      </c>
    </row>
    <row r="7562" spans="1:4" x14ac:dyDescent="0.25">
      <c r="A7562" s="9">
        <v>45241</v>
      </c>
      <c r="B7562" s="10">
        <v>0.70833333333333337</v>
      </c>
      <c r="C7562" s="11">
        <v>7.1470824848059227</v>
      </c>
      <c r="D7562" s="12">
        <f t="shared" ref="D7562:D7625" si="118">C7562*2</f>
        <v>14.294164969611845</v>
      </c>
    </row>
    <row r="7563" spans="1:4" x14ac:dyDescent="0.25">
      <c r="A7563" s="9">
        <v>45241</v>
      </c>
      <c r="B7563" s="10">
        <v>0.75</v>
      </c>
      <c r="C7563" s="11">
        <v>7.1863502224327256</v>
      </c>
      <c r="D7563" s="12">
        <f t="shared" si="118"/>
        <v>14.372700444865451</v>
      </c>
    </row>
    <row r="7564" spans="1:4" x14ac:dyDescent="0.25">
      <c r="A7564" s="9">
        <v>45241</v>
      </c>
      <c r="B7564" s="10">
        <v>0.79166666666666663</v>
      </c>
      <c r="C7564" s="11">
        <v>6.7848585070166729</v>
      </c>
      <c r="D7564" s="12">
        <f t="shared" si="118"/>
        <v>13.569717014033346</v>
      </c>
    </row>
    <row r="7565" spans="1:4" x14ac:dyDescent="0.25">
      <c r="A7565" s="9">
        <v>45241</v>
      </c>
      <c r="B7565" s="10">
        <v>0.83333333333333337</v>
      </c>
      <c r="C7565" s="11">
        <v>5.8749709875973242</v>
      </c>
      <c r="D7565" s="12">
        <f t="shared" si="118"/>
        <v>11.749941975194648</v>
      </c>
    </row>
    <row r="7566" spans="1:4" x14ac:dyDescent="0.25">
      <c r="A7566" s="9">
        <v>45241</v>
      </c>
      <c r="B7566" s="10">
        <v>0.875</v>
      </c>
      <c r="C7566" s="11">
        <v>5.0322115582615607</v>
      </c>
      <c r="D7566" s="12">
        <f t="shared" si="118"/>
        <v>10.064423116523121</v>
      </c>
    </row>
    <row r="7567" spans="1:4" x14ac:dyDescent="0.25">
      <c r="A7567" s="9">
        <v>45241</v>
      </c>
      <c r="B7567" s="10">
        <v>0.91666666666666663</v>
      </c>
      <c r="C7567" s="11">
        <v>3.8926759009633867</v>
      </c>
      <c r="D7567" s="12">
        <f t="shared" si="118"/>
        <v>7.7853518019267733</v>
      </c>
    </row>
    <row r="7568" spans="1:4" x14ac:dyDescent="0.25">
      <c r="A7568" s="9">
        <v>45241</v>
      </c>
      <c r="B7568" s="10">
        <v>0.95833333333333337</v>
      </c>
      <c r="C7568" s="11">
        <v>2.9116235560100558</v>
      </c>
      <c r="D7568" s="12">
        <f t="shared" si="118"/>
        <v>5.8232471120201117</v>
      </c>
    </row>
    <row r="7569" spans="1:4" x14ac:dyDescent="0.25">
      <c r="A7569" s="9">
        <v>45242</v>
      </c>
      <c r="B7569" s="10">
        <v>0</v>
      </c>
      <c r="C7569" s="11">
        <v>2.3990286228243205</v>
      </c>
      <c r="D7569" s="12">
        <f t="shared" si="118"/>
        <v>4.798057245648641</v>
      </c>
    </row>
    <row r="7570" spans="1:4" x14ac:dyDescent="0.25">
      <c r="A7570" s="9">
        <v>45242</v>
      </c>
      <c r="B7570" s="10">
        <v>4.1666666666666664E-2</v>
      </c>
      <c r="C7570" s="11">
        <v>2.1491251599846137</v>
      </c>
      <c r="D7570" s="12">
        <f t="shared" si="118"/>
        <v>4.2982503199692275</v>
      </c>
    </row>
    <row r="7571" spans="1:4" x14ac:dyDescent="0.25">
      <c r="A7571" s="9">
        <v>45242</v>
      </c>
      <c r="B7571" s="10">
        <v>8.3333333333333329E-2</v>
      </c>
      <c r="C7571" s="11">
        <v>2.0853187465466849</v>
      </c>
      <c r="D7571" s="12">
        <f t="shared" si="118"/>
        <v>4.1706374930933698</v>
      </c>
    </row>
    <row r="7572" spans="1:4" x14ac:dyDescent="0.25">
      <c r="A7572" s="9">
        <v>45242</v>
      </c>
      <c r="B7572" s="10">
        <v>0.125</v>
      </c>
      <c r="C7572" s="11">
        <v>2.1660185280356781</v>
      </c>
      <c r="D7572" s="12">
        <f t="shared" si="118"/>
        <v>4.3320370560713561</v>
      </c>
    </row>
    <row r="7573" spans="1:4" x14ac:dyDescent="0.25">
      <c r="A7573" s="9">
        <v>45242</v>
      </c>
      <c r="B7573" s="10">
        <v>0.16666666666666666</v>
      </c>
      <c r="C7573" s="11">
        <v>2.3458771481114087</v>
      </c>
      <c r="D7573" s="12">
        <f t="shared" si="118"/>
        <v>4.6917542962228174</v>
      </c>
    </row>
    <row r="7574" spans="1:4" x14ac:dyDescent="0.25">
      <c r="A7574" s="9">
        <v>45242</v>
      </c>
      <c r="B7574" s="10">
        <v>0.20833333333333334</v>
      </c>
      <c r="C7574" s="11">
        <v>2.956547881083111</v>
      </c>
      <c r="D7574" s="12">
        <f t="shared" si="118"/>
        <v>5.9130957621662219</v>
      </c>
    </row>
    <row r="7575" spans="1:4" x14ac:dyDescent="0.25">
      <c r="A7575" s="9">
        <v>45242</v>
      </c>
      <c r="B7575" s="10">
        <v>0.25</v>
      </c>
      <c r="C7575" s="11">
        <v>4.4904665095394343</v>
      </c>
      <c r="D7575" s="12">
        <f t="shared" si="118"/>
        <v>8.9809330190788685</v>
      </c>
    </row>
    <row r="7576" spans="1:4" x14ac:dyDescent="0.25">
      <c r="A7576" s="9">
        <v>45242</v>
      </c>
      <c r="B7576" s="10">
        <v>0.29166666666666669</v>
      </c>
      <c r="C7576" s="11">
        <v>5.6866841804816213</v>
      </c>
      <c r="D7576" s="12">
        <f t="shared" si="118"/>
        <v>11.373368360963243</v>
      </c>
    </row>
    <row r="7577" spans="1:4" x14ac:dyDescent="0.25">
      <c r="A7577" s="9">
        <v>45242</v>
      </c>
      <c r="B7577" s="10">
        <v>0.33333333333333331</v>
      </c>
      <c r="C7577" s="11">
        <v>6.1786538330136676</v>
      </c>
      <c r="D7577" s="12">
        <f t="shared" si="118"/>
        <v>12.357307666027335</v>
      </c>
    </row>
    <row r="7578" spans="1:4" x14ac:dyDescent="0.25">
      <c r="A7578" s="9">
        <v>45242</v>
      </c>
      <c r="B7578" s="10">
        <v>0.375</v>
      </c>
      <c r="C7578" s="11">
        <v>6.5113348474283583</v>
      </c>
      <c r="D7578" s="12">
        <f t="shared" si="118"/>
        <v>13.022669694856717</v>
      </c>
    </row>
    <row r="7579" spans="1:4" x14ac:dyDescent="0.25">
      <c r="A7579" s="9">
        <v>45242</v>
      </c>
      <c r="B7579" s="10">
        <v>0.41666666666666669</v>
      </c>
      <c r="C7579" s="11">
        <v>6.77972765809265</v>
      </c>
      <c r="D7579" s="12">
        <f t="shared" si="118"/>
        <v>13.5594553161853</v>
      </c>
    </row>
    <row r="7580" spans="1:4" x14ac:dyDescent="0.25">
      <c r="A7580" s="9">
        <v>45242</v>
      </c>
      <c r="B7580" s="10">
        <v>0.45833333333333331</v>
      </c>
      <c r="C7580" s="11">
        <v>7.0988517579123398</v>
      </c>
      <c r="D7580" s="12">
        <f t="shared" si="118"/>
        <v>14.19770351582468</v>
      </c>
    </row>
    <row r="7581" spans="1:4" x14ac:dyDescent="0.25">
      <c r="A7581" s="9">
        <v>45242</v>
      </c>
      <c r="B7581" s="10">
        <v>0.5</v>
      </c>
      <c r="C7581" s="11">
        <v>7.3629803851009559</v>
      </c>
      <c r="D7581" s="12">
        <f t="shared" si="118"/>
        <v>14.725960770201912</v>
      </c>
    </row>
    <row r="7582" spans="1:4" x14ac:dyDescent="0.25">
      <c r="A7582" s="9">
        <v>45242</v>
      </c>
      <c r="B7582" s="10">
        <v>0.54166666666666663</v>
      </c>
      <c r="C7582" s="11">
        <v>7.301217022634396</v>
      </c>
      <c r="D7582" s="12">
        <f t="shared" si="118"/>
        <v>14.602434045268792</v>
      </c>
    </row>
    <row r="7583" spans="1:4" x14ac:dyDescent="0.25">
      <c r="A7583" s="9">
        <v>45242</v>
      </c>
      <c r="B7583" s="10">
        <v>0.58333333333333337</v>
      </c>
      <c r="C7583" s="11">
        <v>7.0099814569669219</v>
      </c>
      <c r="D7583" s="12">
        <f t="shared" si="118"/>
        <v>14.019962913933844</v>
      </c>
    </row>
    <row r="7584" spans="1:4" x14ac:dyDescent="0.25">
      <c r="A7584" s="9">
        <v>45242</v>
      </c>
      <c r="B7584" s="10">
        <v>0.625</v>
      </c>
      <c r="C7584" s="11">
        <v>6.5738714548911732</v>
      </c>
      <c r="D7584" s="12">
        <f t="shared" si="118"/>
        <v>13.147742909782346</v>
      </c>
    </row>
    <row r="7585" spans="1:4" x14ac:dyDescent="0.25">
      <c r="A7585" s="9">
        <v>45242</v>
      </c>
      <c r="B7585" s="10">
        <v>0.66666666666666663</v>
      </c>
      <c r="C7585" s="11">
        <v>6.3119109471342414</v>
      </c>
      <c r="D7585" s="12">
        <f t="shared" si="118"/>
        <v>12.623821894268483</v>
      </c>
    </row>
    <row r="7586" spans="1:4" x14ac:dyDescent="0.25">
      <c r="A7586" s="9">
        <v>45242</v>
      </c>
      <c r="B7586" s="10">
        <v>0.70833333333333337</v>
      </c>
      <c r="C7586" s="11">
        <v>7.1533669942064133</v>
      </c>
      <c r="D7586" s="12">
        <f t="shared" si="118"/>
        <v>14.306733988412827</v>
      </c>
    </row>
    <row r="7587" spans="1:4" x14ac:dyDescent="0.25">
      <c r="A7587" s="9">
        <v>45242</v>
      </c>
      <c r="B7587" s="10">
        <v>0.75</v>
      </c>
      <c r="C7587" s="11">
        <v>7.0768284485896089</v>
      </c>
      <c r="D7587" s="12">
        <f t="shared" si="118"/>
        <v>14.153656897179218</v>
      </c>
    </row>
    <row r="7588" spans="1:4" x14ac:dyDescent="0.25">
      <c r="A7588" s="9">
        <v>45242</v>
      </c>
      <c r="B7588" s="10">
        <v>0.79166666666666663</v>
      </c>
      <c r="C7588" s="11">
        <v>6.6564260272205891</v>
      </c>
      <c r="D7588" s="12">
        <f t="shared" si="118"/>
        <v>13.312852054441178</v>
      </c>
    </row>
    <row r="7589" spans="1:4" x14ac:dyDescent="0.25">
      <c r="A7589" s="9">
        <v>45242</v>
      </c>
      <c r="B7589" s="10">
        <v>0.83333333333333337</v>
      </c>
      <c r="C7589" s="11">
        <v>5.8170902701550702</v>
      </c>
      <c r="D7589" s="12">
        <f t="shared" si="118"/>
        <v>11.63418054031014</v>
      </c>
    </row>
    <row r="7590" spans="1:4" x14ac:dyDescent="0.25">
      <c r="A7590" s="9">
        <v>45242</v>
      </c>
      <c r="B7590" s="10">
        <v>0.875</v>
      </c>
      <c r="C7590" s="11">
        <v>5.0964284428767144</v>
      </c>
      <c r="D7590" s="12">
        <f t="shared" si="118"/>
        <v>10.192856885753429</v>
      </c>
    </row>
    <row r="7591" spans="1:4" x14ac:dyDescent="0.25">
      <c r="A7591" s="9">
        <v>45242</v>
      </c>
      <c r="B7591" s="10">
        <v>0.91666666666666663</v>
      </c>
      <c r="C7591" s="11">
        <v>4.055627812285163</v>
      </c>
      <c r="D7591" s="12">
        <f t="shared" si="118"/>
        <v>8.111255624570326</v>
      </c>
    </row>
    <row r="7592" spans="1:4" x14ac:dyDescent="0.25">
      <c r="A7592" s="9">
        <v>45242</v>
      </c>
      <c r="B7592" s="10">
        <v>0.95833333333333337</v>
      </c>
      <c r="C7592" s="11">
        <v>3.0477386757910696</v>
      </c>
      <c r="D7592" s="12">
        <f t="shared" si="118"/>
        <v>6.0954773515821392</v>
      </c>
    </row>
    <row r="7593" spans="1:4" x14ac:dyDescent="0.25">
      <c r="A7593" s="9">
        <v>45243</v>
      </c>
      <c r="B7593" s="10">
        <v>0</v>
      </c>
      <c r="C7593" s="11">
        <v>2.4264688830108803</v>
      </c>
      <c r="D7593" s="12">
        <f t="shared" si="118"/>
        <v>4.8529377660217605</v>
      </c>
    </row>
    <row r="7594" spans="1:4" x14ac:dyDescent="0.25">
      <c r="A7594" s="9">
        <v>45243</v>
      </c>
      <c r="B7594" s="10">
        <v>4.1666666666666664E-2</v>
      </c>
      <c r="C7594" s="11">
        <v>2.066496048698045</v>
      </c>
      <c r="D7594" s="12">
        <f t="shared" si="118"/>
        <v>4.1329920973960901</v>
      </c>
    </row>
    <row r="7595" spans="1:4" x14ac:dyDescent="0.25">
      <c r="A7595" s="9">
        <v>45243</v>
      </c>
      <c r="B7595" s="10">
        <v>8.3333333333333329E-2</v>
      </c>
      <c r="C7595" s="11">
        <v>1.9489983488809817</v>
      </c>
      <c r="D7595" s="12">
        <f t="shared" si="118"/>
        <v>3.8979966977619633</v>
      </c>
    </row>
    <row r="7596" spans="1:4" x14ac:dyDescent="0.25">
      <c r="A7596" s="9">
        <v>45243</v>
      </c>
      <c r="B7596" s="10">
        <v>0.125</v>
      </c>
      <c r="C7596" s="11">
        <v>2.0759661164959815</v>
      </c>
      <c r="D7596" s="12">
        <f t="shared" si="118"/>
        <v>4.151932232991963</v>
      </c>
    </row>
    <row r="7597" spans="1:4" x14ac:dyDescent="0.25">
      <c r="A7597" s="9">
        <v>45243</v>
      </c>
      <c r="B7597" s="10">
        <v>0.16666666666666666</v>
      </c>
      <c r="C7597" s="11">
        <v>2.2686018636505851</v>
      </c>
      <c r="D7597" s="12">
        <f t="shared" si="118"/>
        <v>4.5372037273011703</v>
      </c>
    </row>
    <row r="7598" spans="1:4" x14ac:dyDescent="0.25">
      <c r="A7598" s="9">
        <v>45243</v>
      </c>
      <c r="B7598" s="10">
        <v>0.20833333333333334</v>
      </c>
      <c r="C7598" s="11">
        <v>2.9370287026247972</v>
      </c>
      <c r="D7598" s="12">
        <f t="shared" si="118"/>
        <v>5.8740574052495944</v>
      </c>
    </row>
    <row r="7599" spans="1:4" x14ac:dyDescent="0.25">
      <c r="A7599" s="9">
        <v>45243</v>
      </c>
      <c r="B7599" s="10">
        <v>0.25</v>
      </c>
      <c r="C7599" s="11">
        <v>4.343954281825436</v>
      </c>
      <c r="D7599" s="12">
        <f t="shared" si="118"/>
        <v>8.6879085636508719</v>
      </c>
    </row>
    <row r="7600" spans="1:4" x14ac:dyDescent="0.25">
      <c r="A7600" s="9">
        <v>45243</v>
      </c>
      <c r="B7600" s="10">
        <v>0.29166666666666669</v>
      </c>
      <c r="C7600" s="11">
        <v>5.3595831954576481</v>
      </c>
      <c r="D7600" s="12">
        <f t="shared" si="118"/>
        <v>10.719166390915296</v>
      </c>
    </row>
    <row r="7601" spans="1:4" x14ac:dyDescent="0.25">
      <c r="A7601" s="9">
        <v>45243</v>
      </c>
      <c r="B7601" s="10">
        <v>0.33333333333333331</v>
      </c>
      <c r="C7601" s="11">
        <v>5.8107831969899717</v>
      </c>
      <c r="D7601" s="12">
        <f t="shared" si="118"/>
        <v>11.621566393979943</v>
      </c>
    </row>
    <row r="7602" spans="1:4" x14ac:dyDescent="0.25">
      <c r="A7602" s="9">
        <v>45243</v>
      </c>
      <c r="B7602" s="10">
        <v>0.375</v>
      </c>
      <c r="C7602" s="11">
        <v>6.1566423181957672</v>
      </c>
      <c r="D7602" s="12">
        <f t="shared" si="118"/>
        <v>12.313284636391534</v>
      </c>
    </row>
    <row r="7603" spans="1:4" x14ac:dyDescent="0.25">
      <c r="A7603" s="9">
        <v>45243</v>
      </c>
      <c r="B7603" s="10">
        <v>0.41666666666666669</v>
      </c>
      <c r="C7603" s="11">
        <v>6.5589117682522113</v>
      </c>
      <c r="D7603" s="12">
        <f t="shared" si="118"/>
        <v>13.117823536504423</v>
      </c>
    </row>
    <row r="7604" spans="1:4" x14ac:dyDescent="0.25">
      <c r="A7604" s="9">
        <v>45243</v>
      </c>
      <c r="B7604" s="10">
        <v>0.45833333333333331</v>
      </c>
      <c r="C7604" s="11">
        <v>6.7453860069231695</v>
      </c>
      <c r="D7604" s="12">
        <f t="shared" si="118"/>
        <v>13.490772013846339</v>
      </c>
    </row>
    <row r="7605" spans="1:4" x14ac:dyDescent="0.25">
      <c r="A7605" s="9">
        <v>45243</v>
      </c>
      <c r="B7605" s="10">
        <v>0.5</v>
      </c>
      <c r="C7605" s="11">
        <v>6.8762134191572564</v>
      </c>
      <c r="D7605" s="12">
        <f t="shared" si="118"/>
        <v>13.752426838314513</v>
      </c>
    </row>
    <row r="7606" spans="1:4" x14ac:dyDescent="0.25">
      <c r="A7606" s="9">
        <v>45243</v>
      </c>
      <c r="B7606" s="10">
        <v>0.54166666666666663</v>
      </c>
      <c r="C7606" s="11">
        <v>6.7131567615909162</v>
      </c>
      <c r="D7606" s="12">
        <f t="shared" si="118"/>
        <v>13.426313523181832</v>
      </c>
    </row>
    <row r="7607" spans="1:4" x14ac:dyDescent="0.25">
      <c r="A7607" s="9">
        <v>45243</v>
      </c>
      <c r="B7607" s="10">
        <v>0.58333333333333337</v>
      </c>
      <c r="C7607" s="11">
        <v>6.6784831020130699</v>
      </c>
      <c r="D7607" s="12">
        <f t="shared" si="118"/>
        <v>13.35696620402614</v>
      </c>
    </row>
    <row r="7608" spans="1:4" x14ac:dyDescent="0.25">
      <c r="A7608" s="9">
        <v>45243</v>
      </c>
      <c r="B7608" s="10">
        <v>0.625</v>
      </c>
      <c r="C7608" s="11">
        <v>6.4758950469195629</v>
      </c>
      <c r="D7608" s="12">
        <f t="shared" si="118"/>
        <v>12.951790093839126</v>
      </c>
    </row>
    <row r="7609" spans="1:4" x14ac:dyDescent="0.25">
      <c r="A7609" s="9">
        <v>45243</v>
      </c>
      <c r="B7609" s="10">
        <v>0.66666666666666663</v>
      </c>
      <c r="C7609" s="11">
        <v>6.4909186141709601</v>
      </c>
      <c r="D7609" s="12">
        <f t="shared" si="118"/>
        <v>12.98183722834192</v>
      </c>
    </row>
    <row r="7610" spans="1:4" x14ac:dyDescent="0.25">
      <c r="A7610" s="9">
        <v>45243</v>
      </c>
      <c r="B7610" s="10">
        <v>0.70833333333333337</v>
      </c>
      <c r="C7610" s="11">
        <v>7.302601968950996</v>
      </c>
      <c r="D7610" s="12">
        <f t="shared" si="118"/>
        <v>14.605203937901992</v>
      </c>
    </row>
    <row r="7611" spans="1:4" x14ac:dyDescent="0.25">
      <c r="A7611" s="9">
        <v>45243</v>
      </c>
      <c r="B7611" s="10">
        <v>0.75</v>
      </c>
      <c r="C7611" s="11">
        <v>7.2218058895392172</v>
      </c>
      <c r="D7611" s="12">
        <f t="shared" si="118"/>
        <v>14.443611779078434</v>
      </c>
    </row>
    <row r="7612" spans="1:4" x14ac:dyDescent="0.25">
      <c r="A7612" s="9">
        <v>45243</v>
      </c>
      <c r="B7612" s="10">
        <v>0.79166666666666663</v>
      </c>
      <c r="C7612" s="11">
        <v>6.7289713210662674</v>
      </c>
      <c r="D7612" s="12">
        <f t="shared" si="118"/>
        <v>13.457942642132535</v>
      </c>
    </row>
    <row r="7613" spans="1:4" x14ac:dyDescent="0.25">
      <c r="A7613" s="9">
        <v>45243</v>
      </c>
      <c r="B7613" s="10">
        <v>0.83333333333333337</v>
      </c>
      <c r="C7613" s="11">
        <v>5.8788186589655718</v>
      </c>
      <c r="D7613" s="12">
        <f t="shared" si="118"/>
        <v>11.757637317931144</v>
      </c>
    </row>
    <row r="7614" spans="1:4" x14ac:dyDescent="0.25">
      <c r="A7614" s="9">
        <v>45243</v>
      </c>
      <c r="B7614" s="10">
        <v>0.875</v>
      </c>
      <c r="C7614" s="11">
        <v>5.0778385566634512</v>
      </c>
      <c r="D7614" s="12">
        <f t="shared" si="118"/>
        <v>10.155677113326902</v>
      </c>
    </row>
    <row r="7615" spans="1:4" x14ac:dyDescent="0.25">
      <c r="A7615" s="9">
        <v>45243</v>
      </c>
      <c r="B7615" s="10">
        <v>0.91666666666666663</v>
      </c>
      <c r="C7615" s="11">
        <v>3.9873886361970192</v>
      </c>
      <c r="D7615" s="12">
        <f t="shared" si="118"/>
        <v>7.9747772723940384</v>
      </c>
    </row>
    <row r="7616" spans="1:4" x14ac:dyDescent="0.25">
      <c r="A7616" s="9">
        <v>45243</v>
      </c>
      <c r="B7616" s="10">
        <v>0.95833333333333337</v>
      </c>
      <c r="C7616" s="11">
        <v>3.0136532585262392</v>
      </c>
      <c r="D7616" s="12">
        <f t="shared" si="118"/>
        <v>6.0273065170524784</v>
      </c>
    </row>
    <row r="7617" spans="1:4" x14ac:dyDescent="0.25">
      <c r="A7617" s="9">
        <v>45244</v>
      </c>
      <c r="B7617" s="10">
        <v>0</v>
      </c>
      <c r="C7617" s="11">
        <v>2.4113819572564004</v>
      </c>
      <c r="D7617" s="12">
        <f t="shared" si="118"/>
        <v>4.8227639145128007</v>
      </c>
    </row>
    <row r="7618" spans="1:4" x14ac:dyDescent="0.25">
      <c r="A7618" s="9">
        <v>45244</v>
      </c>
      <c r="B7618" s="10">
        <v>4.1666666666666664E-2</v>
      </c>
      <c r="C7618" s="11">
        <v>2.1632068996112563</v>
      </c>
      <c r="D7618" s="12">
        <f t="shared" si="118"/>
        <v>4.3264137992225127</v>
      </c>
    </row>
    <row r="7619" spans="1:4" x14ac:dyDescent="0.25">
      <c r="A7619" s="9">
        <v>45244</v>
      </c>
      <c r="B7619" s="10">
        <v>8.3333333333333329E-2</v>
      </c>
      <c r="C7619" s="11">
        <v>2.0977344504283684</v>
      </c>
      <c r="D7619" s="12">
        <f t="shared" si="118"/>
        <v>4.1954689008567367</v>
      </c>
    </row>
    <row r="7620" spans="1:4" x14ac:dyDescent="0.25">
      <c r="A7620" s="9">
        <v>45244</v>
      </c>
      <c r="B7620" s="10">
        <v>0.125</v>
      </c>
      <c r="C7620" s="11">
        <v>2.1351969055511231</v>
      </c>
      <c r="D7620" s="12">
        <f t="shared" si="118"/>
        <v>4.2703938111022461</v>
      </c>
    </row>
    <row r="7621" spans="1:4" x14ac:dyDescent="0.25">
      <c r="A7621" s="9">
        <v>45244</v>
      </c>
      <c r="B7621" s="10">
        <v>0.16666666666666666</v>
      </c>
      <c r="C7621" s="11">
        <v>2.3232278798047545</v>
      </c>
      <c r="D7621" s="12">
        <f t="shared" si="118"/>
        <v>4.6464557596095091</v>
      </c>
    </row>
    <row r="7622" spans="1:4" x14ac:dyDescent="0.25">
      <c r="A7622" s="9">
        <v>45244</v>
      </c>
      <c r="B7622" s="10">
        <v>0.20833333333333334</v>
      </c>
      <c r="C7622" s="11">
        <v>2.8851657744671089</v>
      </c>
      <c r="D7622" s="12">
        <f t="shared" si="118"/>
        <v>5.7703315489342177</v>
      </c>
    </row>
    <row r="7623" spans="1:4" x14ac:dyDescent="0.25">
      <c r="A7623" s="9">
        <v>45244</v>
      </c>
      <c r="B7623" s="10">
        <v>0.25</v>
      </c>
      <c r="C7623" s="11">
        <v>4.4325170239494316</v>
      </c>
      <c r="D7623" s="12">
        <f t="shared" si="118"/>
        <v>8.8650340478988632</v>
      </c>
    </row>
    <row r="7624" spans="1:4" x14ac:dyDescent="0.25">
      <c r="A7624" s="9">
        <v>45244</v>
      </c>
      <c r="B7624" s="10">
        <v>0.29166666666666669</v>
      </c>
      <c r="C7624" s="11">
        <v>5.6697436206860861</v>
      </c>
      <c r="D7624" s="12">
        <f t="shared" si="118"/>
        <v>11.339487241372172</v>
      </c>
    </row>
    <row r="7625" spans="1:4" x14ac:dyDescent="0.25">
      <c r="A7625" s="9">
        <v>45244</v>
      </c>
      <c r="B7625" s="10">
        <v>0.33333333333333331</v>
      </c>
      <c r="C7625" s="11">
        <v>6.1005267527888183</v>
      </c>
      <c r="D7625" s="12">
        <f t="shared" si="118"/>
        <v>12.201053505577637</v>
      </c>
    </row>
    <row r="7626" spans="1:4" x14ac:dyDescent="0.25">
      <c r="A7626" s="9">
        <v>45244</v>
      </c>
      <c r="B7626" s="10">
        <v>0.375</v>
      </c>
      <c r="C7626" s="11">
        <v>6.2533515537957065</v>
      </c>
      <c r="D7626" s="12">
        <f t="shared" ref="D7626:D7689" si="119">C7626*2</f>
        <v>12.506703107591413</v>
      </c>
    </row>
    <row r="7627" spans="1:4" x14ac:dyDescent="0.25">
      <c r="A7627" s="9">
        <v>45244</v>
      </c>
      <c r="B7627" s="10">
        <v>0.41666666666666669</v>
      </c>
      <c r="C7627" s="11">
        <v>6.4766110791808114</v>
      </c>
      <c r="D7627" s="12">
        <f t="shared" si="119"/>
        <v>12.953222158361623</v>
      </c>
    </row>
    <row r="7628" spans="1:4" x14ac:dyDescent="0.25">
      <c r="A7628" s="9">
        <v>45244</v>
      </c>
      <c r="B7628" s="10">
        <v>0.45833333333333331</v>
      </c>
      <c r="C7628" s="11">
        <v>6.7259050881601672</v>
      </c>
      <c r="D7628" s="12">
        <f t="shared" si="119"/>
        <v>13.451810176320334</v>
      </c>
    </row>
    <row r="7629" spans="1:4" x14ac:dyDescent="0.25">
      <c r="A7629" s="9">
        <v>45244</v>
      </c>
      <c r="B7629" s="10">
        <v>0.5</v>
      </c>
      <c r="C7629" s="11">
        <v>6.9262326232307814</v>
      </c>
      <c r="D7629" s="12">
        <f t="shared" si="119"/>
        <v>13.852465246461563</v>
      </c>
    </row>
    <row r="7630" spans="1:4" x14ac:dyDescent="0.25">
      <c r="A7630" s="9">
        <v>45244</v>
      </c>
      <c r="B7630" s="10">
        <v>0.54166666666666663</v>
      </c>
      <c r="C7630" s="11">
        <v>6.8331557685770363</v>
      </c>
      <c r="D7630" s="12">
        <f t="shared" si="119"/>
        <v>13.666311537154073</v>
      </c>
    </row>
    <row r="7631" spans="1:4" x14ac:dyDescent="0.25">
      <c r="A7631" s="9">
        <v>45244</v>
      </c>
      <c r="B7631" s="10">
        <v>0.58333333333333337</v>
      </c>
      <c r="C7631" s="11">
        <v>6.8113315688242553</v>
      </c>
      <c r="D7631" s="12">
        <f t="shared" si="119"/>
        <v>13.622663137648511</v>
      </c>
    </row>
    <row r="7632" spans="1:4" x14ac:dyDescent="0.25">
      <c r="A7632" s="9">
        <v>45244</v>
      </c>
      <c r="B7632" s="10">
        <v>0.625</v>
      </c>
      <c r="C7632" s="11">
        <v>6.4852950827359663</v>
      </c>
      <c r="D7632" s="12">
        <f t="shared" si="119"/>
        <v>12.970590165471933</v>
      </c>
    </row>
    <row r="7633" spans="1:4" x14ac:dyDescent="0.25">
      <c r="A7633" s="9">
        <v>45244</v>
      </c>
      <c r="B7633" s="10">
        <v>0.66666666666666663</v>
      </c>
      <c r="C7633" s="11">
        <v>6.3836976592749579</v>
      </c>
      <c r="D7633" s="12">
        <f t="shared" si="119"/>
        <v>12.767395318549916</v>
      </c>
    </row>
    <row r="7634" spans="1:4" x14ac:dyDescent="0.25">
      <c r="A7634" s="9">
        <v>45244</v>
      </c>
      <c r="B7634" s="10">
        <v>0.70833333333333337</v>
      </c>
      <c r="C7634" s="11">
        <v>7.28246767047552</v>
      </c>
      <c r="D7634" s="12">
        <f t="shared" si="119"/>
        <v>14.56493534095104</v>
      </c>
    </row>
    <row r="7635" spans="1:4" x14ac:dyDescent="0.25">
      <c r="A7635" s="9">
        <v>45244</v>
      </c>
      <c r="B7635" s="10">
        <v>0.75</v>
      </c>
      <c r="C7635" s="11">
        <v>7.114892365763688</v>
      </c>
      <c r="D7635" s="12">
        <f t="shared" si="119"/>
        <v>14.229784731527376</v>
      </c>
    </row>
    <row r="7636" spans="1:4" x14ac:dyDescent="0.25">
      <c r="A7636" s="9">
        <v>45244</v>
      </c>
      <c r="B7636" s="10">
        <v>0.79166666666666663</v>
      </c>
      <c r="C7636" s="11">
        <v>6.8032579037849263</v>
      </c>
      <c r="D7636" s="12">
        <f t="shared" si="119"/>
        <v>13.606515807569853</v>
      </c>
    </row>
    <row r="7637" spans="1:4" x14ac:dyDescent="0.25">
      <c r="A7637" s="9">
        <v>45244</v>
      </c>
      <c r="B7637" s="10">
        <v>0.83333333333333337</v>
      </c>
      <c r="C7637" s="11">
        <v>5.8844206067778835</v>
      </c>
      <c r="D7637" s="12">
        <f t="shared" si="119"/>
        <v>11.768841213555767</v>
      </c>
    </row>
    <row r="7638" spans="1:4" x14ac:dyDescent="0.25">
      <c r="A7638" s="9">
        <v>45244</v>
      </c>
      <c r="B7638" s="10">
        <v>0.875</v>
      </c>
      <c r="C7638" s="11">
        <v>5.1011010984747926</v>
      </c>
      <c r="D7638" s="12">
        <f t="shared" si="119"/>
        <v>10.202202196949585</v>
      </c>
    </row>
    <row r="7639" spans="1:4" x14ac:dyDescent="0.25">
      <c r="A7639" s="9">
        <v>45244</v>
      </c>
      <c r="B7639" s="10">
        <v>0.91666666666666663</v>
      </c>
      <c r="C7639" s="11">
        <v>4.0129381495993481</v>
      </c>
      <c r="D7639" s="12">
        <f t="shared" si="119"/>
        <v>8.0258762991986963</v>
      </c>
    </row>
    <row r="7640" spans="1:4" x14ac:dyDescent="0.25">
      <c r="A7640" s="9">
        <v>45244</v>
      </c>
      <c r="B7640" s="10">
        <v>0.95833333333333337</v>
      </c>
      <c r="C7640" s="11">
        <v>3.1129072019834916</v>
      </c>
      <c r="D7640" s="12">
        <f t="shared" si="119"/>
        <v>6.2258144039669832</v>
      </c>
    </row>
    <row r="7641" spans="1:4" x14ac:dyDescent="0.25">
      <c r="A7641" s="9">
        <v>45245</v>
      </c>
      <c r="B7641" s="10">
        <v>0</v>
      </c>
      <c r="C7641" s="11">
        <v>2.4770580951344408</v>
      </c>
      <c r="D7641" s="12">
        <f t="shared" si="119"/>
        <v>4.9541161902688815</v>
      </c>
    </row>
    <row r="7642" spans="1:4" x14ac:dyDescent="0.25">
      <c r="A7642" s="9">
        <v>45245</v>
      </c>
      <c r="B7642" s="10">
        <v>4.1666666666666664E-2</v>
      </c>
      <c r="C7642" s="11">
        <v>2.1293231469391043</v>
      </c>
      <c r="D7642" s="12">
        <f t="shared" si="119"/>
        <v>4.2586462938782086</v>
      </c>
    </row>
    <row r="7643" spans="1:4" x14ac:dyDescent="0.25">
      <c r="A7643" s="9">
        <v>45245</v>
      </c>
      <c r="B7643" s="10">
        <v>8.3333333333333329E-2</v>
      </c>
      <c r="C7643" s="11">
        <v>2.0030468757694568</v>
      </c>
      <c r="D7643" s="12">
        <f t="shared" si="119"/>
        <v>4.0060937515389137</v>
      </c>
    </row>
    <row r="7644" spans="1:4" x14ac:dyDescent="0.25">
      <c r="A7644" s="9">
        <v>45245</v>
      </c>
      <c r="B7644" s="10">
        <v>0.125</v>
      </c>
      <c r="C7644" s="11">
        <v>2.128263193115572</v>
      </c>
      <c r="D7644" s="12">
        <f t="shared" si="119"/>
        <v>4.256526386231144</v>
      </c>
    </row>
    <row r="7645" spans="1:4" x14ac:dyDescent="0.25">
      <c r="A7645" s="9">
        <v>45245</v>
      </c>
      <c r="B7645" s="10">
        <v>0.16666666666666666</v>
      </c>
      <c r="C7645" s="11">
        <v>2.3630085013242974</v>
      </c>
      <c r="D7645" s="12">
        <f t="shared" si="119"/>
        <v>4.7260170026485948</v>
      </c>
    </row>
    <row r="7646" spans="1:4" x14ac:dyDescent="0.25">
      <c r="A7646" s="9">
        <v>45245</v>
      </c>
      <c r="B7646" s="10">
        <v>0.20833333333333334</v>
      </c>
      <c r="C7646" s="11">
        <v>2.951797960583241</v>
      </c>
      <c r="D7646" s="12">
        <f t="shared" si="119"/>
        <v>5.9035959211664819</v>
      </c>
    </row>
    <row r="7647" spans="1:4" x14ac:dyDescent="0.25">
      <c r="A7647" s="9">
        <v>45245</v>
      </c>
      <c r="B7647" s="10">
        <v>0.25</v>
      </c>
      <c r="C7647" s="11">
        <v>4.4398715785381091</v>
      </c>
      <c r="D7647" s="12">
        <f t="shared" si="119"/>
        <v>8.8797431570762182</v>
      </c>
    </row>
    <row r="7648" spans="1:4" x14ac:dyDescent="0.25">
      <c r="A7648" s="9">
        <v>45245</v>
      </c>
      <c r="B7648" s="10">
        <v>0.29166666666666669</v>
      </c>
      <c r="C7648" s="11">
        <v>5.4831682432849096</v>
      </c>
      <c r="D7648" s="12">
        <f t="shared" si="119"/>
        <v>10.966336486569819</v>
      </c>
    </row>
    <row r="7649" spans="1:4" x14ac:dyDescent="0.25">
      <c r="A7649" s="9">
        <v>45245</v>
      </c>
      <c r="B7649" s="10">
        <v>0.33333333333333331</v>
      </c>
      <c r="C7649" s="11">
        <v>6.0806215651860427</v>
      </c>
      <c r="D7649" s="12">
        <f t="shared" si="119"/>
        <v>12.161243130372085</v>
      </c>
    </row>
    <row r="7650" spans="1:4" x14ac:dyDescent="0.25">
      <c r="A7650" s="9">
        <v>45245</v>
      </c>
      <c r="B7650" s="10">
        <v>0.375</v>
      </c>
      <c r="C7650" s="11">
        <v>6.3209885899864569</v>
      </c>
      <c r="D7650" s="12">
        <f t="shared" si="119"/>
        <v>12.641977179972914</v>
      </c>
    </row>
    <row r="7651" spans="1:4" x14ac:dyDescent="0.25">
      <c r="A7651" s="9">
        <v>45245</v>
      </c>
      <c r="B7651" s="10">
        <v>0.41666666666666669</v>
      </c>
      <c r="C7651" s="11">
        <v>6.6264603219599421</v>
      </c>
      <c r="D7651" s="12">
        <f t="shared" si="119"/>
        <v>13.252920643919884</v>
      </c>
    </row>
    <row r="7652" spans="1:4" x14ac:dyDescent="0.25">
      <c r="A7652" s="9">
        <v>45245</v>
      </c>
      <c r="B7652" s="10">
        <v>0.45833333333333331</v>
      </c>
      <c r="C7652" s="11">
        <v>6.7322138306862875</v>
      </c>
      <c r="D7652" s="12">
        <f t="shared" si="119"/>
        <v>13.464427661372575</v>
      </c>
    </row>
    <row r="7653" spans="1:4" x14ac:dyDescent="0.25">
      <c r="A7653" s="9">
        <v>45245</v>
      </c>
      <c r="B7653" s="10">
        <v>0.5</v>
      </c>
      <c r="C7653" s="11">
        <v>6.8634310209786964</v>
      </c>
      <c r="D7653" s="12">
        <f t="shared" si="119"/>
        <v>13.726862041957393</v>
      </c>
    </row>
    <row r="7654" spans="1:4" x14ac:dyDescent="0.25">
      <c r="A7654" s="9">
        <v>45245</v>
      </c>
      <c r="B7654" s="10">
        <v>0.54166666666666663</v>
      </c>
      <c r="C7654" s="11">
        <v>6.8749872858690813</v>
      </c>
      <c r="D7654" s="12">
        <f t="shared" si="119"/>
        <v>13.749974571738163</v>
      </c>
    </row>
    <row r="7655" spans="1:4" x14ac:dyDescent="0.25">
      <c r="A7655" s="9">
        <v>45245</v>
      </c>
      <c r="B7655" s="10">
        <v>0.58333333333333337</v>
      </c>
      <c r="C7655" s="11">
        <v>6.8804333849748822</v>
      </c>
      <c r="D7655" s="12">
        <f t="shared" si="119"/>
        <v>13.760866769949764</v>
      </c>
    </row>
    <row r="7656" spans="1:4" x14ac:dyDescent="0.25">
      <c r="A7656" s="9">
        <v>45245</v>
      </c>
      <c r="B7656" s="10">
        <v>0.625</v>
      </c>
      <c r="C7656" s="11">
        <v>6.5077969804168347</v>
      </c>
      <c r="D7656" s="12">
        <f t="shared" si="119"/>
        <v>13.015593960833669</v>
      </c>
    </row>
    <row r="7657" spans="1:4" x14ac:dyDescent="0.25">
      <c r="A7657" s="9">
        <v>45245</v>
      </c>
      <c r="B7657" s="10">
        <v>0.66666666666666663</v>
      </c>
      <c r="C7657" s="11">
        <v>6.1407234638840658</v>
      </c>
      <c r="D7657" s="12">
        <f t="shared" si="119"/>
        <v>12.281446927768132</v>
      </c>
    </row>
    <row r="7658" spans="1:4" x14ac:dyDescent="0.25">
      <c r="A7658" s="9">
        <v>45245</v>
      </c>
      <c r="B7658" s="10">
        <v>0.70833333333333337</v>
      </c>
      <c r="C7658" s="11">
        <v>7.2081913118882381</v>
      </c>
      <c r="D7658" s="12">
        <f t="shared" si="119"/>
        <v>14.416382623776476</v>
      </c>
    </row>
    <row r="7659" spans="1:4" x14ac:dyDescent="0.25">
      <c r="A7659" s="9">
        <v>45245</v>
      </c>
      <c r="B7659" s="10">
        <v>0.75</v>
      </c>
      <c r="C7659" s="11">
        <v>6.8243381786114643</v>
      </c>
      <c r="D7659" s="12">
        <f t="shared" si="119"/>
        <v>13.648676357222929</v>
      </c>
    </row>
    <row r="7660" spans="1:4" x14ac:dyDescent="0.25">
      <c r="A7660" s="9">
        <v>45245</v>
      </c>
      <c r="B7660" s="10">
        <v>0.79166666666666663</v>
      </c>
      <c r="C7660" s="11">
        <v>6.2275887530813376</v>
      </c>
      <c r="D7660" s="12">
        <f t="shared" si="119"/>
        <v>12.455177506162675</v>
      </c>
    </row>
    <row r="7661" spans="1:4" x14ac:dyDescent="0.25">
      <c r="A7661" s="9">
        <v>45245</v>
      </c>
      <c r="B7661" s="10">
        <v>0.83333333333333337</v>
      </c>
      <c r="C7661" s="11">
        <v>5.4566577408336006</v>
      </c>
      <c r="D7661" s="12">
        <f t="shared" si="119"/>
        <v>10.913315481667201</v>
      </c>
    </row>
    <row r="7662" spans="1:4" x14ac:dyDescent="0.25">
      <c r="A7662" s="9">
        <v>45245</v>
      </c>
      <c r="B7662" s="10">
        <v>0.875</v>
      </c>
      <c r="C7662" s="11">
        <v>4.7844428370866412</v>
      </c>
      <c r="D7662" s="12">
        <f t="shared" si="119"/>
        <v>9.5688856741732824</v>
      </c>
    </row>
    <row r="7663" spans="1:4" x14ac:dyDescent="0.25">
      <c r="A7663" s="9">
        <v>45245</v>
      </c>
      <c r="B7663" s="10">
        <v>0.91666666666666663</v>
      </c>
      <c r="C7663" s="11">
        <v>4.0046464012476202</v>
      </c>
      <c r="D7663" s="12">
        <f t="shared" si="119"/>
        <v>8.0092928024952403</v>
      </c>
    </row>
    <row r="7664" spans="1:4" x14ac:dyDescent="0.25">
      <c r="A7664" s="9">
        <v>45245</v>
      </c>
      <c r="B7664" s="10">
        <v>0.95833333333333337</v>
      </c>
      <c r="C7664" s="11">
        <v>3.0789025685603373</v>
      </c>
      <c r="D7664" s="12">
        <f t="shared" si="119"/>
        <v>6.1578051371206746</v>
      </c>
    </row>
    <row r="7665" spans="1:4" x14ac:dyDescent="0.25">
      <c r="A7665" s="9">
        <v>45246</v>
      </c>
      <c r="B7665" s="10">
        <v>0</v>
      </c>
      <c r="C7665" s="11">
        <v>2.5226373381763438</v>
      </c>
      <c r="D7665" s="12">
        <f t="shared" si="119"/>
        <v>5.0452746763526877</v>
      </c>
    </row>
    <row r="7666" spans="1:4" x14ac:dyDescent="0.25">
      <c r="A7666" s="9">
        <v>45246</v>
      </c>
      <c r="B7666" s="10">
        <v>4.1666666666666664E-2</v>
      </c>
      <c r="C7666" s="11">
        <v>2.1070003983615813</v>
      </c>
      <c r="D7666" s="12">
        <f t="shared" si="119"/>
        <v>4.2140007967231625</v>
      </c>
    </row>
    <row r="7667" spans="1:4" x14ac:dyDescent="0.25">
      <c r="A7667" s="9">
        <v>45246</v>
      </c>
      <c r="B7667" s="10">
        <v>8.3333333333333329E-2</v>
      </c>
      <c r="C7667" s="11">
        <v>1.9810448233136961</v>
      </c>
      <c r="D7667" s="12">
        <f t="shared" si="119"/>
        <v>3.9620896466273923</v>
      </c>
    </row>
    <row r="7668" spans="1:4" x14ac:dyDescent="0.25">
      <c r="A7668" s="9">
        <v>45246</v>
      </c>
      <c r="B7668" s="10">
        <v>0.125</v>
      </c>
      <c r="C7668" s="11">
        <v>1.958151165416901</v>
      </c>
      <c r="D7668" s="12">
        <f t="shared" si="119"/>
        <v>3.9163023308338021</v>
      </c>
    </row>
    <row r="7669" spans="1:4" x14ac:dyDescent="0.25">
      <c r="A7669" s="9">
        <v>45246</v>
      </c>
      <c r="B7669" s="10">
        <v>0.16666666666666666</v>
      </c>
      <c r="C7669" s="11">
        <v>1.9805910940179492</v>
      </c>
      <c r="D7669" s="12">
        <f t="shared" si="119"/>
        <v>3.9611821880358984</v>
      </c>
    </row>
    <row r="7670" spans="1:4" x14ac:dyDescent="0.25">
      <c r="A7670" s="9">
        <v>45246</v>
      </c>
      <c r="B7670" s="10">
        <v>0.20833333333333334</v>
      </c>
      <c r="C7670" s="11">
        <v>2.056004750581637</v>
      </c>
      <c r="D7670" s="12">
        <f t="shared" si="119"/>
        <v>4.112009501163274</v>
      </c>
    </row>
    <row r="7671" spans="1:4" x14ac:dyDescent="0.25">
      <c r="A7671" s="9">
        <v>45246</v>
      </c>
      <c r="B7671" s="10">
        <v>0.25</v>
      </c>
      <c r="C7671" s="11">
        <v>2.3133479808746107</v>
      </c>
      <c r="D7671" s="12">
        <f t="shared" si="119"/>
        <v>4.6266959617492214</v>
      </c>
    </row>
    <row r="7672" spans="1:4" x14ac:dyDescent="0.25">
      <c r="A7672" s="9">
        <v>45246</v>
      </c>
      <c r="B7672" s="10">
        <v>0.29166666666666669</v>
      </c>
      <c r="C7672" s="11">
        <v>2.9273928478670901</v>
      </c>
      <c r="D7672" s="12">
        <f t="shared" si="119"/>
        <v>5.8547856957341802</v>
      </c>
    </row>
    <row r="7673" spans="1:4" x14ac:dyDescent="0.25">
      <c r="A7673" s="9">
        <v>45246</v>
      </c>
      <c r="B7673" s="10">
        <v>0.33333333333333331</v>
      </c>
      <c r="C7673" s="11">
        <v>3.7800026901480597</v>
      </c>
      <c r="D7673" s="12">
        <f t="shared" si="119"/>
        <v>7.5600053802961193</v>
      </c>
    </row>
    <row r="7674" spans="1:4" x14ac:dyDescent="0.25">
      <c r="A7674" s="9">
        <v>45246</v>
      </c>
      <c r="B7674" s="10">
        <v>0.375</v>
      </c>
      <c r="C7674" s="11">
        <v>4.5734565686052715</v>
      </c>
      <c r="D7674" s="12">
        <f t="shared" si="119"/>
        <v>9.146913137210543</v>
      </c>
    </row>
    <row r="7675" spans="1:4" x14ac:dyDescent="0.25">
      <c r="A7675" s="9">
        <v>45246</v>
      </c>
      <c r="B7675" s="10">
        <v>0.41666666666666669</v>
      </c>
      <c r="C7675" s="11">
        <v>5.0436602682650316</v>
      </c>
      <c r="D7675" s="12">
        <f t="shared" si="119"/>
        <v>10.087320536530063</v>
      </c>
    </row>
    <row r="7676" spans="1:4" x14ac:dyDescent="0.25">
      <c r="A7676" s="9">
        <v>45246</v>
      </c>
      <c r="B7676" s="10">
        <v>0.45833333333333331</v>
      </c>
      <c r="C7676" s="11">
        <v>5.1495944975405443</v>
      </c>
      <c r="D7676" s="12">
        <f t="shared" si="119"/>
        <v>10.299188995081089</v>
      </c>
    </row>
    <row r="7677" spans="1:4" x14ac:dyDescent="0.25">
      <c r="A7677" s="9">
        <v>45246</v>
      </c>
      <c r="B7677" s="10">
        <v>0.5</v>
      </c>
      <c r="C7677" s="11">
        <v>5.1544231501467239</v>
      </c>
      <c r="D7677" s="12">
        <f t="shared" si="119"/>
        <v>10.308846300293448</v>
      </c>
    </row>
    <row r="7678" spans="1:4" x14ac:dyDescent="0.25">
      <c r="A7678" s="9">
        <v>45246</v>
      </c>
      <c r="B7678" s="10">
        <v>0.54166666666666663</v>
      </c>
      <c r="C7678" s="11">
        <v>5.0038730421462985</v>
      </c>
      <c r="D7678" s="12">
        <f t="shared" si="119"/>
        <v>10.007746084292597</v>
      </c>
    </row>
    <row r="7679" spans="1:4" x14ac:dyDescent="0.25">
      <c r="A7679" s="9">
        <v>45246</v>
      </c>
      <c r="B7679" s="10">
        <v>0.58333333333333337</v>
      </c>
      <c r="C7679" s="11">
        <v>5.0164008855169202</v>
      </c>
      <c r="D7679" s="12">
        <f t="shared" si="119"/>
        <v>10.03280177103384</v>
      </c>
    </row>
    <row r="7680" spans="1:4" x14ac:dyDescent="0.25">
      <c r="A7680" s="9">
        <v>45246</v>
      </c>
      <c r="B7680" s="10">
        <v>0.625</v>
      </c>
      <c r="C7680" s="11">
        <v>4.8662932886573174</v>
      </c>
      <c r="D7680" s="12">
        <f t="shared" si="119"/>
        <v>9.7325865773146347</v>
      </c>
    </row>
    <row r="7681" spans="1:4" x14ac:dyDescent="0.25">
      <c r="A7681" s="9">
        <v>45246</v>
      </c>
      <c r="B7681" s="10">
        <v>0.66666666666666663</v>
      </c>
      <c r="C7681" s="11">
        <v>4.9110604396766</v>
      </c>
      <c r="D7681" s="12">
        <f t="shared" si="119"/>
        <v>9.8221208793532</v>
      </c>
    </row>
    <row r="7682" spans="1:4" x14ac:dyDescent="0.25">
      <c r="A7682" s="9">
        <v>45246</v>
      </c>
      <c r="B7682" s="10">
        <v>0.70833333333333337</v>
      </c>
      <c r="C7682" s="11">
        <v>5.5808404478449924</v>
      </c>
      <c r="D7682" s="12">
        <f t="shared" si="119"/>
        <v>11.161680895689985</v>
      </c>
    </row>
    <row r="7683" spans="1:4" x14ac:dyDescent="0.25">
      <c r="A7683" s="9">
        <v>45246</v>
      </c>
      <c r="B7683" s="10">
        <v>0.75</v>
      </c>
      <c r="C7683" s="11">
        <v>5.4559621318325915</v>
      </c>
      <c r="D7683" s="12">
        <f t="shared" si="119"/>
        <v>10.911924263665183</v>
      </c>
    </row>
    <row r="7684" spans="1:4" x14ac:dyDescent="0.25">
      <c r="A7684" s="9">
        <v>45246</v>
      </c>
      <c r="B7684" s="10">
        <v>0.79166666666666663</v>
      </c>
      <c r="C7684" s="11">
        <v>4.8962926121937329</v>
      </c>
      <c r="D7684" s="12">
        <f t="shared" si="119"/>
        <v>9.7925852243874658</v>
      </c>
    </row>
    <row r="7685" spans="1:4" x14ac:dyDescent="0.25">
      <c r="A7685" s="9">
        <v>45246</v>
      </c>
      <c r="B7685" s="10">
        <v>0.83333333333333337</v>
      </c>
      <c r="C7685" s="11">
        <v>4.2332989094013218</v>
      </c>
      <c r="D7685" s="12">
        <f t="shared" si="119"/>
        <v>8.4665978188026436</v>
      </c>
    </row>
    <row r="7686" spans="1:4" x14ac:dyDescent="0.25">
      <c r="A7686" s="9">
        <v>45246</v>
      </c>
      <c r="B7686" s="10">
        <v>0.875</v>
      </c>
      <c r="C7686" s="11">
        <v>3.8781218944384515</v>
      </c>
      <c r="D7686" s="12">
        <f t="shared" si="119"/>
        <v>7.7562437888769029</v>
      </c>
    </row>
    <row r="7687" spans="1:4" x14ac:dyDescent="0.25">
      <c r="A7687" s="9">
        <v>45246</v>
      </c>
      <c r="B7687" s="10">
        <v>0.91666666666666663</v>
      </c>
      <c r="C7687" s="11">
        <v>3.3638956667229101</v>
      </c>
      <c r="D7687" s="12">
        <f t="shared" si="119"/>
        <v>6.7277913334458201</v>
      </c>
    </row>
    <row r="7688" spans="1:4" x14ac:dyDescent="0.25">
      <c r="A7688" s="9">
        <v>45246</v>
      </c>
      <c r="B7688" s="10">
        <v>0.95833333333333337</v>
      </c>
      <c r="C7688" s="11">
        <v>2.6930452984229478</v>
      </c>
      <c r="D7688" s="12">
        <f t="shared" si="119"/>
        <v>5.3860905968458956</v>
      </c>
    </row>
    <row r="7689" spans="1:4" x14ac:dyDescent="0.25">
      <c r="A7689" s="9">
        <v>45247</v>
      </c>
      <c r="B7689" s="10">
        <v>0</v>
      </c>
      <c r="C7689" s="11">
        <v>2.1540860204887888</v>
      </c>
      <c r="D7689" s="12">
        <f t="shared" si="119"/>
        <v>4.3081720409775777</v>
      </c>
    </row>
    <row r="7690" spans="1:4" x14ac:dyDescent="0.25">
      <c r="A7690" s="9">
        <v>45247</v>
      </c>
      <c r="B7690" s="10">
        <v>4.1666666666666664E-2</v>
      </c>
      <c r="C7690" s="11">
        <v>1.8548884025103376</v>
      </c>
      <c r="D7690" s="12">
        <f t="shared" ref="D7690:D7753" si="120">C7690*2</f>
        <v>3.7097768050206752</v>
      </c>
    </row>
    <row r="7691" spans="1:4" x14ac:dyDescent="0.25">
      <c r="A7691" s="9">
        <v>45247</v>
      </c>
      <c r="B7691" s="10">
        <v>8.3333333333333329E-2</v>
      </c>
      <c r="C7691" s="11">
        <v>1.7107437261174392</v>
      </c>
      <c r="D7691" s="12">
        <f t="shared" si="120"/>
        <v>3.4214874522348784</v>
      </c>
    </row>
    <row r="7692" spans="1:4" x14ac:dyDescent="0.25">
      <c r="A7692" s="9">
        <v>45247</v>
      </c>
      <c r="B7692" s="10">
        <v>0.125</v>
      </c>
      <c r="C7692" s="11">
        <v>1.6567396576320295</v>
      </c>
      <c r="D7692" s="12">
        <f t="shared" si="120"/>
        <v>3.3134793152640589</v>
      </c>
    </row>
    <row r="7693" spans="1:4" x14ac:dyDescent="0.25">
      <c r="A7693" s="9">
        <v>45247</v>
      </c>
      <c r="B7693" s="10">
        <v>0.16666666666666666</v>
      </c>
      <c r="C7693" s="11">
        <v>1.6607359189353041</v>
      </c>
      <c r="D7693" s="12">
        <f t="shared" si="120"/>
        <v>3.3214718378706083</v>
      </c>
    </row>
    <row r="7694" spans="1:4" x14ac:dyDescent="0.25">
      <c r="A7694" s="9">
        <v>45247</v>
      </c>
      <c r="B7694" s="10">
        <v>0.20833333333333334</v>
      </c>
      <c r="C7694" s="11">
        <v>1.669602572503003</v>
      </c>
      <c r="D7694" s="12">
        <f t="shared" si="120"/>
        <v>3.3392051450060061</v>
      </c>
    </row>
    <row r="7695" spans="1:4" x14ac:dyDescent="0.25">
      <c r="A7695" s="9">
        <v>45247</v>
      </c>
      <c r="B7695" s="10">
        <v>0.25</v>
      </c>
      <c r="C7695" s="11">
        <v>1.725353060873007</v>
      </c>
      <c r="D7695" s="12">
        <f t="shared" si="120"/>
        <v>3.450706121746014</v>
      </c>
    </row>
    <row r="7696" spans="1:4" x14ac:dyDescent="0.25">
      <c r="A7696" s="9">
        <v>45247</v>
      </c>
      <c r="B7696" s="10">
        <v>0.29166666666666669</v>
      </c>
      <c r="C7696" s="11">
        <v>2.0381424056079798</v>
      </c>
      <c r="D7696" s="12">
        <f t="shared" si="120"/>
        <v>4.0762848112159595</v>
      </c>
    </row>
    <row r="7697" spans="1:4" x14ac:dyDescent="0.25">
      <c r="A7697" s="9">
        <v>45247</v>
      </c>
      <c r="B7697" s="10">
        <v>0.33333333333333331</v>
      </c>
      <c r="C7697" s="11">
        <v>2.7285262834660671</v>
      </c>
      <c r="D7697" s="12">
        <f t="shared" si="120"/>
        <v>5.4570525669321341</v>
      </c>
    </row>
    <row r="7698" spans="1:4" x14ac:dyDescent="0.25">
      <c r="A7698" s="9">
        <v>45247</v>
      </c>
      <c r="B7698" s="10">
        <v>0.375</v>
      </c>
      <c r="C7698" s="11">
        <v>3.6345486378359775</v>
      </c>
      <c r="D7698" s="12">
        <f t="shared" si="120"/>
        <v>7.269097275671955</v>
      </c>
    </row>
    <row r="7699" spans="1:4" x14ac:dyDescent="0.25">
      <c r="A7699" s="9">
        <v>45247</v>
      </c>
      <c r="B7699" s="10">
        <v>0.41666666666666669</v>
      </c>
      <c r="C7699" s="11">
        <v>4.2911750397496329</v>
      </c>
      <c r="D7699" s="12">
        <f t="shared" si="120"/>
        <v>8.5823500794992658</v>
      </c>
    </row>
    <row r="7700" spans="1:4" x14ac:dyDescent="0.25">
      <c r="A7700" s="9">
        <v>45247</v>
      </c>
      <c r="B7700" s="10">
        <v>0.45833333333333331</v>
      </c>
      <c r="C7700" s="11">
        <v>4.7447789679120502</v>
      </c>
      <c r="D7700" s="12">
        <f t="shared" si="120"/>
        <v>9.4895579358241005</v>
      </c>
    </row>
    <row r="7701" spans="1:4" x14ac:dyDescent="0.25">
      <c r="A7701" s="9">
        <v>45247</v>
      </c>
      <c r="B7701" s="10">
        <v>0.5</v>
      </c>
      <c r="C7701" s="11">
        <v>4.9355019235163855</v>
      </c>
      <c r="D7701" s="12">
        <f t="shared" si="120"/>
        <v>9.871003847032771</v>
      </c>
    </row>
    <row r="7702" spans="1:4" x14ac:dyDescent="0.25">
      <c r="A7702" s="9">
        <v>45247</v>
      </c>
      <c r="B7702" s="10">
        <v>0.54166666666666663</v>
      </c>
      <c r="C7702" s="11">
        <v>4.7985415905232474</v>
      </c>
      <c r="D7702" s="12">
        <f t="shared" si="120"/>
        <v>9.5970831810464947</v>
      </c>
    </row>
    <row r="7703" spans="1:4" x14ac:dyDescent="0.25">
      <c r="A7703" s="9">
        <v>45247</v>
      </c>
      <c r="B7703" s="10">
        <v>0.58333333333333337</v>
      </c>
      <c r="C7703" s="11">
        <v>4.8295523209913576</v>
      </c>
      <c r="D7703" s="12">
        <f t="shared" si="120"/>
        <v>9.6591046419827151</v>
      </c>
    </row>
    <row r="7704" spans="1:4" x14ac:dyDescent="0.25">
      <c r="A7704" s="9">
        <v>45247</v>
      </c>
      <c r="B7704" s="10">
        <v>0.625</v>
      </c>
      <c r="C7704" s="11">
        <v>4.5942882460837806</v>
      </c>
      <c r="D7704" s="12">
        <f t="shared" si="120"/>
        <v>9.1885764921675612</v>
      </c>
    </row>
    <row r="7705" spans="1:4" x14ac:dyDescent="0.25">
      <c r="A7705" s="9">
        <v>45247</v>
      </c>
      <c r="B7705" s="10">
        <v>0.66666666666666663</v>
      </c>
      <c r="C7705" s="11">
        <v>4.6609112275176887</v>
      </c>
      <c r="D7705" s="12">
        <f t="shared" si="120"/>
        <v>9.3218224550353774</v>
      </c>
    </row>
    <row r="7706" spans="1:4" x14ac:dyDescent="0.25">
      <c r="A7706" s="9">
        <v>45247</v>
      </c>
      <c r="B7706" s="10">
        <v>0.70833333333333337</v>
      </c>
      <c r="C7706" s="11">
        <v>5.3217786940955376</v>
      </c>
      <c r="D7706" s="12">
        <f t="shared" si="120"/>
        <v>10.643557388191075</v>
      </c>
    </row>
    <row r="7707" spans="1:4" x14ac:dyDescent="0.25">
      <c r="A7707" s="9">
        <v>45247</v>
      </c>
      <c r="B7707" s="10">
        <v>0.75</v>
      </c>
      <c r="C7707" s="11">
        <v>5.397018911885139</v>
      </c>
      <c r="D7707" s="12">
        <f t="shared" si="120"/>
        <v>10.794037823770278</v>
      </c>
    </row>
    <row r="7708" spans="1:4" x14ac:dyDescent="0.25">
      <c r="A7708" s="9">
        <v>45247</v>
      </c>
      <c r="B7708" s="10">
        <v>0.79166666666666663</v>
      </c>
      <c r="C7708" s="11">
        <v>4.8992178070413352</v>
      </c>
      <c r="D7708" s="12">
        <f t="shared" si="120"/>
        <v>9.7984356140826705</v>
      </c>
    </row>
    <row r="7709" spans="1:4" x14ac:dyDescent="0.25">
      <c r="A7709" s="9">
        <v>45247</v>
      </c>
      <c r="B7709" s="10">
        <v>0.83333333333333337</v>
      </c>
      <c r="C7709" s="11">
        <v>4.4774218249237858</v>
      </c>
      <c r="D7709" s="12">
        <f t="shared" si="120"/>
        <v>8.9548436498475716</v>
      </c>
    </row>
    <row r="7710" spans="1:4" x14ac:dyDescent="0.25">
      <c r="A7710" s="9">
        <v>45247</v>
      </c>
      <c r="B7710" s="10">
        <v>0.875</v>
      </c>
      <c r="C7710" s="11">
        <v>4.1455096988437505</v>
      </c>
      <c r="D7710" s="12">
        <f t="shared" si="120"/>
        <v>8.2910193976875011</v>
      </c>
    </row>
    <row r="7711" spans="1:4" x14ac:dyDescent="0.25">
      <c r="A7711" s="9">
        <v>45247</v>
      </c>
      <c r="B7711" s="10">
        <v>0.91666666666666663</v>
      </c>
      <c r="C7711" s="11">
        <v>3.4533775216636506</v>
      </c>
      <c r="D7711" s="12">
        <f t="shared" si="120"/>
        <v>6.9067550433273013</v>
      </c>
    </row>
    <row r="7712" spans="1:4" x14ac:dyDescent="0.25">
      <c r="A7712" s="9">
        <v>45247</v>
      </c>
      <c r="B7712" s="10">
        <v>0.95833333333333337</v>
      </c>
      <c r="C7712" s="11">
        <v>2.623965016173365</v>
      </c>
      <c r="D7712" s="12">
        <f t="shared" si="120"/>
        <v>5.2479300323467299</v>
      </c>
    </row>
    <row r="7713" spans="1:4" x14ac:dyDescent="0.25">
      <c r="A7713" s="9">
        <v>45248</v>
      </c>
      <c r="B7713" s="10">
        <v>0</v>
      </c>
      <c r="C7713" s="11">
        <v>2.1028511664482989</v>
      </c>
      <c r="D7713" s="12">
        <f t="shared" si="120"/>
        <v>4.2057023328965979</v>
      </c>
    </row>
    <row r="7714" spans="1:4" x14ac:dyDescent="0.25">
      <c r="A7714" s="9">
        <v>45248</v>
      </c>
      <c r="B7714" s="10">
        <v>4.1666666666666664E-2</v>
      </c>
      <c r="C7714" s="11">
        <v>1.8217664759126024</v>
      </c>
      <c r="D7714" s="12">
        <f t="shared" si="120"/>
        <v>3.6435329518252049</v>
      </c>
    </row>
    <row r="7715" spans="1:4" x14ac:dyDescent="0.25">
      <c r="A7715" s="9">
        <v>45248</v>
      </c>
      <c r="B7715" s="10">
        <v>8.3333333333333329E-2</v>
      </c>
      <c r="C7715" s="11">
        <v>1.7241989191691751</v>
      </c>
      <c r="D7715" s="12">
        <f t="shared" si="120"/>
        <v>3.4483978383383502</v>
      </c>
    </row>
    <row r="7716" spans="1:4" x14ac:dyDescent="0.25">
      <c r="A7716" s="9">
        <v>45248</v>
      </c>
      <c r="B7716" s="10">
        <v>0.125</v>
      </c>
      <c r="C7716" s="11">
        <v>1.7744075113980167</v>
      </c>
      <c r="D7716" s="12">
        <f t="shared" si="120"/>
        <v>3.5488150227960333</v>
      </c>
    </row>
    <row r="7717" spans="1:4" x14ac:dyDescent="0.25">
      <c r="A7717" s="9">
        <v>45248</v>
      </c>
      <c r="B7717" s="10">
        <v>0.16666666666666666</v>
      </c>
      <c r="C7717" s="11">
        <v>1.9898541203223967</v>
      </c>
      <c r="D7717" s="12">
        <f t="shared" si="120"/>
        <v>3.9797082406447934</v>
      </c>
    </row>
    <row r="7718" spans="1:4" x14ac:dyDescent="0.25">
      <c r="A7718" s="9">
        <v>45248</v>
      </c>
      <c r="B7718" s="10">
        <v>0.20833333333333334</v>
      </c>
      <c r="C7718" s="11">
        <v>2.6485999311868276</v>
      </c>
      <c r="D7718" s="12">
        <f t="shared" si="120"/>
        <v>5.2971998623736551</v>
      </c>
    </row>
    <row r="7719" spans="1:4" x14ac:dyDescent="0.25">
      <c r="A7719" s="9">
        <v>45248</v>
      </c>
      <c r="B7719" s="10">
        <v>0.25</v>
      </c>
      <c r="C7719" s="11">
        <v>4.2875336350475264</v>
      </c>
      <c r="D7719" s="12">
        <f t="shared" si="120"/>
        <v>8.5750672700950528</v>
      </c>
    </row>
    <row r="7720" spans="1:4" x14ac:dyDescent="0.25">
      <c r="A7720" s="9">
        <v>45248</v>
      </c>
      <c r="B7720" s="10">
        <v>0.29166666666666669</v>
      </c>
      <c r="C7720" s="11">
        <v>5.4243294998970946</v>
      </c>
      <c r="D7720" s="12">
        <f t="shared" si="120"/>
        <v>10.848658999794189</v>
      </c>
    </row>
    <row r="7721" spans="1:4" x14ac:dyDescent="0.25">
      <c r="A7721" s="9">
        <v>45248</v>
      </c>
      <c r="B7721" s="10">
        <v>0.33333333333333331</v>
      </c>
      <c r="C7721" s="11">
        <v>5.9458391657767384</v>
      </c>
      <c r="D7721" s="12">
        <f t="shared" si="120"/>
        <v>11.891678331553477</v>
      </c>
    </row>
    <row r="7722" spans="1:4" x14ac:dyDescent="0.25">
      <c r="A7722" s="9">
        <v>45248</v>
      </c>
      <c r="B7722" s="10">
        <v>0.375</v>
      </c>
      <c r="C7722" s="11">
        <v>6.1960448988025671</v>
      </c>
      <c r="D7722" s="12">
        <f t="shared" si="120"/>
        <v>12.392089797605134</v>
      </c>
    </row>
    <row r="7723" spans="1:4" x14ac:dyDescent="0.25">
      <c r="A7723" s="9">
        <v>45248</v>
      </c>
      <c r="B7723" s="10">
        <v>0.41666666666666669</v>
      </c>
      <c r="C7723" s="11">
        <v>6.6016555810878286</v>
      </c>
      <c r="D7723" s="12">
        <f t="shared" si="120"/>
        <v>13.203311162175657</v>
      </c>
    </row>
    <row r="7724" spans="1:4" x14ac:dyDescent="0.25">
      <c r="A7724" s="9">
        <v>45248</v>
      </c>
      <c r="B7724" s="10">
        <v>0.45833333333333331</v>
      </c>
      <c r="C7724" s="11">
        <v>6.9398709140199459</v>
      </c>
      <c r="D7724" s="12">
        <f t="shared" si="120"/>
        <v>13.879741828039892</v>
      </c>
    </row>
    <row r="7725" spans="1:4" x14ac:dyDescent="0.25">
      <c r="A7725" s="9">
        <v>45248</v>
      </c>
      <c r="B7725" s="10">
        <v>0.5</v>
      </c>
      <c r="C7725" s="11">
        <v>7.1972081354432067</v>
      </c>
      <c r="D7725" s="12">
        <f t="shared" si="120"/>
        <v>14.394416270886413</v>
      </c>
    </row>
    <row r="7726" spans="1:4" x14ac:dyDescent="0.25">
      <c r="A7726" s="9">
        <v>45248</v>
      </c>
      <c r="B7726" s="10">
        <v>0.54166666666666663</v>
      </c>
      <c r="C7726" s="11">
        <v>7.1425997699983856</v>
      </c>
      <c r="D7726" s="12">
        <f t="shared" si="120"/>
        <v>14.285199539996771</v>
      </c>
    </row>
    <row r="7727" spans="1:4" x14ac:dyDescent="0.25">
      <c r="A7727" s="9">
        <v>45248</v>
      </c>
      <c r="B7727" s="10">
        <v>0.58333333333333337</v>
      </c>
      <c r="C7727" s="11">
        <v>7.3987184897387666</v>
      </c>
      <c r="D7727" s="12">
        <f t="shared" si="120"/>
        <v>14.797436979477533</v>
      </c>
    </row>
    <row r="7728" spans="1:4" x14ac:dyDescent="0.25">
      <c r="A7728" s="9">
        <v>45248</v>
      </c>
      <c r="B7728" s="10">
        <v>0.625</v>
      </c>
      <c r="C7728" s="11">
        <v>7.2161784039578976</v>
      </c>
      <c r="D7728" s="12">
        <f t="shared" si="120"/>
        <v>14.432356807915795</v>
      </c>
    </row>
    <row r="7729" spans="1:4" x14ac:dyDescent="0.25">
      <c r="A7729" s="9">
        <v>45248</v>
      </c>
      <c r="B7729" s="10">
        <v>0.66666666666666663</v>
      </c>
      <c r="C7729" s="11">
        <v>7.1624219958246496</v>
      </c>
      <c r="D7729" s="12">
        <f t="shared" si="120"/>
        <v>14.324843991649299</v>
      </c>
    </row>
    <row r="7730" spans="1:4" x14ac:dyDescent="0.25">
      <c r="A7730" s="9">
        <v>45248</v>
      </c>
      <c r="B7730" s="10">
        <v>0.70833333333333337</v>
      </c>
      <c r="C7730" s="11">
        <v>7.542142840759956</v>
      </c>
      <c r="D7730" s="12">
        <f t="shared" si="120"/>
        <v>15.084285681519912</v>
      </c>
    </row>
    <row r="7731" spans="1:4" x14ac:dyDescent="0.25">
      <c r="A7731" s="9">
        <v>45248</v>
      </c>
      <c r="B7731" s="10">
        <v>0.75</v>
      </c>
      <c r="C7731" s="11">
        <v>7.3018973125770925</v>
      </c>
      <c r="D7731" s="12">
        <f t="shared" si="120"/>
        <v>14.603794625154185</v>
      </c>
    </row>
    <row r="7732" spans="1:4" x14ac:dyDescent="0.25">
      <c r="A7732" s="9">
        <v>45248</v>
      </c>
      <c r="B7732" s="10">
        <v>0.79166666666666663</v>
      </c>
      <c r="C7732" s="11">
        <v>6.8705983774303139</v>
      </c>
      <c r="D7732" s="12">
        <f t="shared" si="120"/>
        <v>13.741196754860628</v>
      </c>
    </row>
    <row r="7733" spans="1:4" x14ac:dyDescent="0.25">
      <c r="A7733" s="9">
        <v>45248</v>
      </c>
      <c r="B7733" s="10">
        <v>0.83333333333333337</v>
      </c>
      <c r="C7733" s="11">
        <v>5.973463185671438</v>
      </c>
      <c r="D7733" s="12">
        <f t="shared" si="120"/>
        <v>11.946926371342876</v>
      </c>
    </row>
    <row r="7734" spans="1:4" x14ac:dyDescent="0.25">
      <c r="A7734" s="9">
        <v>45248</v>
      </c>
      <c r="B7734" s="10">
        <v>0.875</v>
      </c>
      <c r="C7734" s="11">
        <v>5.1443797003297469</v>
      </c>
      <c r="D7734" s="12">
        <f t="shared" si="120"/>
        <v>10.288759400659494</v>
      </c>
    </row>
    <row r="7735" spans="1:4" x14ac:dyDescent="0.25">
      <c r="A7735" s="9">
        <v>45248</v>
      </c>
      <c r="B7735" s="10">
        <v>0.91666666666666663</v>
      </c>
      <c r="C7735" s="11">
        <v>4.1270231188925717</v>
      </c>
      <c r="D7735" s="12">
        <f t="shared" si="120"/>
        <v>8.2540462377851433</v>
      </c>
    </row>
    <row r="7736" spans="1:4" x14ac:dyDescent="0.25">
      <c r="A7736" s="9">
        <v>45248</v>
      </c>
      <c r="B7736" s="10">
        <v>0.95833333333333337</v>
      </c>
      <c r="C7736" s="11">
        <v>3.0330699593165198</v>
      </c>
      <c r="D7736" s="12">
        <f t="shared" si="120"/>
        <v>6.0661399186330396</v>
      </c>
    </row>
    <row r="7737" spans="1:4" x14ac:dyDescent="0.25">
      <c r="A7737" s="9">
        <v>45249</v>
      </c>
      <c r="B7737" s="10">
        <v>0</v>
      </c>
      <c r="C7737" s="11">
        <v>2.3614668582297318</v>
      </c>
      <c r="D7737" s="12">
        <f t="shared" si="120"/>
        <v>4.7229337164594636</v>
      </c>
    </row>
    <row r="7738" spans="1:4" x14ac:dyDescent="0.25">
      <c r="A7738" s="9">
        <v>45249</v>
      </c>
      <c r="B7738" s="10">
        <v>4.1666666666666664E-2</v>
      </c>
      <c r="C7738" s="11">
        <v>2.0489295829274154</v>
      </c>
      <c r="D7738" s="12">
        <f t="shared" si="120"/>
        <v>4.0978591658548309</v>
      </c>
    </row>
    <row r="7739" spans="1:4" x14ac:dyDescent="0.25">
      <c r="A7739" s="9">
        <v>45249</v>
      </c>
      <c r="B7739" s="10">
        <v>8.3333333333333329E-2</v>
      </c>
      <c r="C7739" s="11">
        <v>1.9581229023170188</v>
      </c>
      <c r="D7739" s="12">
        <f t="shared" si="120"/>
        <v>3.9162458046340376</v>
      </c>
    </row>
    <row r="7740" spans="1:4" x14ac:dyDescent="0.25">
      <c r="A7740" s="9">
        <v>45249</v>
      </c>
      <c r="B7740" s="10">
        <v>0.125</v>
      </c>
      <c r="C7740" s="11">
        <v>2.0331968779866347</v>
      </c>
      <c r="D7740" s="12">
        <f t="shared" si="120"/>
        <v>4.0663937559732695</v>
      </c>
    </row>
    <row r="7741" spans="1:4" x14ac:dyDescent="0.25">
      <c r="A7741" s="9">
        <v>45249</v>
      </c>
      <c r="B7741" s="10">
        <v>0.16666666666666666</v>
      </c>
      <c r="C7741" s="11">
        <v>2.256588644652934</v>
      </c>
      <c r="D7741" s="12">
        <f t="shared" si="120"/>
        <v>4.5131772893058679</v>
      </c>
    </row>
    <row r="7742" spans="1:4" x14ac:dyDescent="0.25">
      <c r="A7742" s="9">
        <v>45249</v>
      </c>
      <c r="B7742" s="10">
        <v>0.20833333333333334</v>
      </c>
      <c r="C7742" s="11">
        <v>2.918669121233251</v>
      </c>
      <c r="D7742" s="12">
        <f t="shared" si="120"/>
        <v>5.8373382424665019</v>
      </c>
    </row>
    <row r="7743" spans="1:4" x14ac:dyDescent="0.25">
      <c r="A7743" s="9">
        <v>45249</v>
      </c>
      <c r="B7743" s="10">
        <v>0.25</v>
      </c>
      <c r="C7743" s="11">
        <v>4.4681062831005978</v>
      </c>
      <c r="D7743" s="12">
        <f t="shared" si="120"/>
        <v>8.9362125662011955</v>
      </c>
    </row>
    <row r="7744" spans="1:4" x14ac:dyDescent="0.25">
      <c r="A7744" s="9">
        <v>45249</v>
      </c>
      <c r="B7744" s="10">
        <v>0.29166666666666669</v>
      </c>
      <c r="C7744" s="11">
        <v>5.613515173886066</v>
      </c>
      <c r="D7744" s="12">
        <f t="shared" si="120"/>
        <v>11.227030347772132</v>
      </c>
    </row>
    <row r="7745" spans="1:4" x14ac:dyDescent="0.25">
      <c r="A7745" s="9">
        <v>45249</v>
      </c>
      <c r="B7745" s="10">
        <v>0.33333333333333331</v>
      </c>
      <c r="C7745" s="11">
        <v>6.0736088852165384</v>
      </c>
      <c r="D7745" s="12">
        <f t="shared" si="120"/>
        <v>12.147217770433077</v>
      </c>
    </row>
    <row r="7746" spans="1:4" x14ac:dyDescent="0.25">
      <c r="A7746" s="9">
        <v>45249</v>
      </c>
      <c r="B7746" s="10">
        <v>0.375</v>
      </c>
      <c r="C7746" s="11">
        <v>6.4605672286732538</v>
      </c>
      <c r="D7746" s="12">
        <f t="shared" si="120"/>
        <v>12.921134457346508</v>
      </c>
    </row>
    <row r="7747" spans="1:4" x14ac:dyDescent="0.25">
      <c r="A7747" s="9">
        <v>45249</v>
      </c>
      <c r="B7747" s="10">
        <v>0.41666666666666669</v>
      </c>
      <c r="C7747" s="11">
        <v>6.9900679765541929</v>
      </c>
      <c r="D7747" s="12">
        <f t="shared" si="120"/>
        <v>13.980135953108386</v>
      </c>
    </row>
    <row r="7748" spans="1:4" x14ac:dyDescent="0.25">
      <c r="A7748" s="9">
        <v>45249</v>
      </c>
      <c r="B7748" s="10">
        <v>0.45833333333333331</v>
      </c>
      <c r="C7748" s="11">
        <v>7.1632839359383453</v>
      </c>
      <c r="D7748" s="12">
        <f t="shared" si="120"/>
        <v>14.326567871876691</v>
      </c>
    </row>
    <row r="7749" spans="1:4" x14ac:dyDescent="0.25">
      <c r="A7749" s="9">
        <v>45249</v>
      </c>
      <c r="B7749" s="10">
        <v>0.5</v>
      </c>
      <c r="C7749" s="11">
        <v>7.2853119744864454</v>
      </c>
      <c r="D7749" s="12">
        <f t="shared" si="120"/>
        <v>14.570623948972891</v>
      </c>
    </row>
    <row r="7750" spans="1:4" x14ac:dyDescent="0.25">
      <c r="A7750" s="9">
        <v>45249</v>
      </c>
      <c r="B7750" s="10">
        <v>0.54166666666666663</v>
      </c>
      <c r="C7750" s="11">
        <v>7.0290438413184386</v>
      </c>
      <c r="D7750" s="12">
        <f t="shared" si="120"/>
        <v>14.058087682636877</v>
      </c>
    </row>
    <row r="7751" spans="1:4" x14ac:dyDescent="0.25">
      <c r="A7751" s="9">
        <v>45249</v>
      </c>
      <c r="B7751" s="10">
        <v>0.58333333333333337</v>
      </c>
      <c r="C7751" s="11">
        <v>7.0112627599737056</v>
      </c>
      <c r="D7751" s="12">
        <f t="shared" si="120"/>
        <v>14.022525519947411</v>
      </c>
    </row>
    <row r="7752" spans="1:4" x14ac:dyDescent="0.25">
      <c r="A7752" s="9">
        <v>45249</v>
      </c>
      <c r="B7752" s="10">
        <v>0.625</v>
      </c>
      <c r="C7752" s="11">
        <v>6.654215015167809</v>
      </c>
      <c r="D7752" s="12">
        <f t="shared" si="120"/>
        <v>13.308430030335618</v>
      </c>
    </row>
    <row r="7753" spans="1:4" x14ac:dyDescent="0.25">
      <c r="A7753" s="9">
        <v>45249</v>
      </c>
      <c r="B7753" s="10">
        <v>0.66666666666666663</v>
      </c>
      <c r="C7753" s="11">
        <v>6.5228662973266331</v>
      </c>
      <c r="D7753" s="12">
        <f t="shared" si="120"/>
        <v>13.045732594653266</v>
      </c>
    </row>
    <row r="7754" spans="1:4" x14ac:dyDescent="0.25">
      <c r="A7754" s="9">
        <v>45249</v>
      </c>
      <c r="B7754" s="10">
        <v>0.70833333333333337</v>
      </c>
      <c r="C7754" s="11">
        <v>7.4587469172738503</v>
      </c>
      <c r="D7754" s="12">
        <f t="shared" ref="D7754:D7817" si="121">C7754*2</f>
        <v>14.917493834547701</v>
      </c>
    </row>
    <row r="7755" spans="1:4" x14ac:dyDescent="0.25">
      <c r="A7755" s="9">
        <v>45249</v>
      </c>
      <c r="B7755" s="10">
        <v>0.75</v>
      </c>
      <c r="C7755" s="11">
        <v>7.2976472447117766</v>
      </c>
      <c r="D7755" s="12">
        <f t="shared" si="121"/>
        <v>14.595294489423553</v>
      </c>
    </row>
    <row r="7756" spans="1:4" x14ac:dyDescent="0.25">
      <c r="A7756" s="9">
        <v>45249</v>
      </c>
      <c r="B7756" s="10">
        <v>0.79166666666666663</v>
      </c>
      <c r="C7756" s="11">
        <v>6.99749306260866</v>
      </c>
      <c r="D7756" s="12">
        <f t="shared" si="121"/>
        <v>13.99498612521732</v>
      </c>
    </row>
    <row r="7757" spans="1:4" x14ac:dyDescent="0.25">
      <c r="A7757" s="9">
        <v>45249</v>
      </c>
      <c r="B7757" s="10">
        <v>0.83333333333333337</v>
      </c>
      <c r="C7757" s="11">
        <v>6.272509482568295</v>
      </c>
      <c r="D7757" s="12">
        <f t="shared" si="121"/>
        <v>12.54501896513659</v>
      </c>
    </row>
    <row r="7758" spans="1:4" x14ac:dyDescent="0.25">
      <c r="A7758" s="9">
        <v>45249</v>
      </c>
      <c r="B7758" s="10">
        <v>0.875</v>
      </c>
      <c r="C7758" s="11">
        <v>5.2798238396876975</v>
      </c>
      <c r="D7758" s="12">
        <f t="shared" si="121"/>
        <v>10.559647679375395</v>
      </c>
    </row>
    <row r="7759" spans="1:4" x14ac:dyDescent="0.25">
      <c r="A7759" s="9">
        <v>45249</v>
      </c>
      <c r="B7759" s="10">
        <v>0.91666666666666663</v>
      </c>
      <c r="C7759" s="11">
        <v>4.1420196029470802</v>
      </c>
      <c r="D7759" s="12">
        <f t="shared" si="121"/>
        <v>8.2840392058941603</v>
      </c>
    </row>
    <row r="7760" spans="1:4" x14ac:dyDescent="0.25">
      <c r="A7760" s="9">
        <v>45249</v>
      </c>
      <c r="B7760" s="10">
        <v>0.95833333333333337</v>
      </c>
      <c r="C7760" s="11">
        <v>3.1048746353981551</v>
      </c>
      <c r="D7760" s="12">
        <f t="shared" si="121"/>
        <v>6.2097492707963102</v>
      </c>
    </row>
    <row r="7761" spans="1:4" x14ac:dyDescent="0.25">
      <c r="A7761" s="9">
        <v>45250</v>
      </c>
      <c r="B7761" s="10">
        <v>0</v>
      </c>
      <c r="C7761" s="11">
        <v>2.4175530182376126</v>
      </c>
      <c r="D7761" s="12">
        <f t="shared" si="121"/>
        <v>4.8351060364752252</v>
      </c>
    </row>
    <row r="7762" spans="1:4" x14ac:dyDescent="0.25">
      <c r="A7762" s="9">
        <v>45250</v>
      </c>
      <c r="B7762" s="10">
        <v>4.1666666666666664E-2</v>
      </c>
      <c r="C7762" s="11">
        <v>2.1385585291800693</v>
      </c>
      <c r="D7762" s="12">
        <f t="shared" si="121"/>
        <v>4.2771170583601386</v>
      </c>
    </row>
    <row r="7763" spans="1:4" x14ac:dyDescent="0.25">
      <c r="A7763" s="9">
        <v>45250</v>
      </c>
      <c r="B7763" s="10">
        <v>8.3333333333333329E-2</v>
      </c>
      <c r="C7763" s="11">
        <v>2.0273831030143561</v>
      </c>
      <c r="D7763" s="12">
        <f t="shared" si="121"/>
        <v>4.0547662060287122</v>
      </c>
    </row>
    <row r="7764" spans="1:4" x14ac:dyDescent="0.25">
      <c r="A7764" s="9">
        <v>45250</v>
      </c>
      <c r="B7764" s="10">
        <v>0.125</v>
      </c>
      <c r="C7764" s="11">
        <v>2.0933718841429219</v>
      </c>
      <c r="D7764" s="12">
        <f t="shared" si="121"/>
        <v>4.1867437682858437</v>
      </c>
    </row>
    <row r="7765" spans="1:4" x14ac:dyDescent="0.25">
      <c r="A7765" s="9">
        <v>45250</v>
      </c>
      <c r="B7765" s="10">
        <v>0.16666666666666666</v>
      </c>
      <c r="C7765" s="11">
        <v>2.2967585500871297</v>
      </c>
      <c r="D7765" s="12">
        <f t="shared" si="121"/>
        <v>4.5935171001742594</v>
      </c>
    </row>
    <row r="7766" spans="1:4" x14ac:dyDescent="0.25">
      <c r="A7766" s="9">
        <v>45250</v>
      </c>
      <c r="B7766" s="10">
        <v>0.20833333333333334</v>
      </c>
      <c r="C7766" s="11">
        <v>2.9549242797427779</v>
      </c>
      <c r="D7766" s="12">
        <f t="shared" si="121"/>
        <v>5.9098485594855559</v>
      </c>
    </row>
    <row r="7767" spans="1:4" x14ac:dyDescent="0.25">
      <c r="A7767" s="9">
        <v>45250</v>
      </c>
      <c r="B7767" s="10">
        <v>0.25</v>
      </c>
      <c r="C7767" s="11">
        <v>4.4519694636954865</v>
      </c>
      <c r="D7767" s="12">
        <f t="shared" si="121"/>
        <v>8.903938927390973</v>
      </c>
    </row>
    <row r="7768" spans="1:4" x14ac:dyDescent="0.25">
      <c r="A7768" s="9">
        <v>45250</v>
      </c>
      <c r="B7768" s="10">
        <v>0.29166666666666669</v>
      </c>
      <c r="C7768" s="11">
        <v>5.749817593779146</v>
      </c>
      <c r="D7768" s="12">
        <f t="shared" si="121"/>
        <v>11.499635187558292</v>
      </c>
    </row>
    <row r="7769" spans="1:4" x14ac:dyDescent="0.25">
      <c r="A7769" s="9">
        <v>45250</v>
      </c>
      <c r="B7769" s="10">
        <v>0.33333333333333331</v>
      </c>
      <c r="C7769" s="11">
        <v>6.1289177991453725</v>
      </c>
      <c r="D7769" s="12">
        <f t="shared" si="121"/>
        <v>12.257835598290745</v>
      </c>
    </row>
    <row r="7770" spans="1:4" x14ac:dyDescent="0.25">
      <c r="A7770" s="9">
        <v>45250</v>
      </c>
      <c r="B7770" s="10">
        <v>0.375</v>
      </c>
      <c r="C7770" s="11">
        <v>6.070315924349261</v>
      </c>
      <c r="D7770" s="12">
        <f t="shared" si="121"/>
        <v>12.140631848698522</v>
      </c>
    </row>
    <row r="7771" spans="1:4" x14ac:dyDescent="0.25">
      <c r="A7771" s="9">
        <v>45250</v>
      </c>
      <c r="B7771" s="10">
        <v>0.41666666666666669</v>
      </c>
      <c r="C7771" s="11">
        <v>6.4409809480084199</v>
      </c>
      <c r="D7771" s="12">
        <f t="shared" si="121"/>
        <v>12.88196189601684</v>
      </c>
    </row>
    <row r="7772" spans="1:4" x14ac:dyDescent="0.25">
      <c r="A7772" s="9">
        <v>45250</v>
      </c>
      <c r="B7772" s="10">
        <v>0.45833333333333331</v>
      </c>
      <c r="C7772" s="11">
        <v>6.6229144264486033</v>
      </c>
      <c r="D7772" s="12">
        <f t="shared" si="121"/>
        <v>13.245828852897207</v>
      </c>
    </row>
    <row r="7773" spans="1:4" x14ac:dyDescent="0.25">
      <c r="A7773" s="9">
        <v>45250</v>
      </c>
      <c r="B7773" s="10">
        <v>0.5</v>
      </c>
      <c r="C7773" s="11">
        <v>6.7534940731264879</v>
      </c>
      <c r="D7773" s="12">
        <f t="shared" si="121"/>
        <v>13.506988146252976</v>
      </c>
    </row>
    <row r="7774" spans="1:4" x14ac:dyDescent="0.25">
      <c r="A7774" s="9">
        <v>45250</v>
      </c>
      <c r="B7774" s="10">
        <v>0.54166666666666663</v>
      </c>
      <c r="C7774" s="11">
        <v>6.6692135742460144</v>
      </c>
      <c r="D7774" s="12">
        <f t="shared" si="121"/>
        <v>13.338427148492029</v>
      </c>
    </row>
    <row r="7775" spans="1:4" x14ac:dyDescent="0.25">
      <c r="A7775" s="9">
        <v>45250</v>
      </c>
      <c r="B7775" s="10">
        <v>0.58333333333333337</v>
      </c>
      <c r="C7775" s="11">
        <v>6.7698602405519326</v>
      </c>
      <c r="D7775" s="12">
        <f t="shared" si="121"/>
        <v>13.539720481103865</v>
      </c>
    </row>
    <row r="7776" spans="1:4" x14ac:dyDescent="0.25">
      <c r="A7776" s="9">
        <v>45250</v>
      </c>
      <c r="B7776" s="10">
        <v>0.625</v>
      </c>
      <c r="C7776" s="11">
        <v>6.607788171615395</v>
      </c>
      <c r="D7776" s="12">
        <f t="shared" si="121"/>
        <v>13.21557634323079</v>
      </c>
    </row>
    <row r="7777" spans="1:4" x14ac:dyDescent="0.25">
      <c r="A7777" s="9">
        <v>45250</v>
      </c>
      <c r="B7777" s="10">
        <v>0.66666666666666663</v>
      </c>
      <c r="C7777" s="11">
        <v>6.7167618315230557</v>
      </c>
      <c r="D7777" s="12">
        <f t="shared" si="121"/>
        <v>13.433523663046111</v>
      </c>
    </row>
    <row r="7778" spans="1:4" x14ac:dyDescent="0.25">
      <c r="A7778" s="9">
        <v>45250</v>
      </c>
      <c r="B7778" s="10">
        <v>0.70833333333333337</v>
      </c>
      <c r="C7778" s="11">
        <v>7.6971487269595418</v>
      </c>
      <c r="D7778" s="12">
        <f t="shared" si="121"/>
        <v>15.394297453919084</v>
      </c>
    </row>
    <row r="7779" spans="1:4" x14ac:dyDescent="0.25">
      <c r="A7779" s="9">
        <v>45250</v>
      </c>
      <c r="B7779" s="10">
        <v>0.75</v>
      </c>
      <c r="C7779" s="11">
        <v>7.3883128912682761</v>
      </c>
      <c r="D7779" s="12">
        <f t="shared" si="121"/>
        <v>14.776625782536552</v>
      </c>
    </row>
    <row r="7780" spans="1:4" x14ac:dyDescent="0.25">
      <c r="A7780" s="9">
        <v>45250</v>
      </c>
      <c r="B7780" s="10">
        <v>0.79166666666666663</v>
      </c>
      <c r="C7780" s="11">
        <v>7.0233163611763274</v>
      </c>
      <c r="D7780" s="12">
        <f t="shared" si="121"/>
        <v>14.046632722352655</v>
      </c>
    </row>
    <row r="7781" spans="1:4" x14ac:dyDescent="0.25">
      <c r="A7781" s="9">
        <v>45250</v>
      </c>
      <c r="B7781" s="10">
        <v>0.83333333333333337</v>
      </c>
      <c r="C7781" s="11">
        <v>6.0949047920951251</v>
      </c>
      <c r="D7781" s="12">
        <f t="shared" si="121"/>
        <v>12.18980958419025</v>
      </c>
    </row>
    <row r="7782" spans="1:4" x14ac:dyDescent="0.25">
      <c r="A7782" s="9">
        <v>45250</v>
      </c>
      <c r="B7782" s="10">
        <v>0.875</v>
      </c>
      <c r="C7782" s="11">
        <v>5.3146771829199517</v>
      </c>
      <c r="D7782" s="12">
        <f t="shared" si="121"/>
        <v>10.629354365839903</v>
      </c>
    </row>
    <row r="7783" spans="1:4" x14ac:dyDescent="0.25">
      <c r="A7783" s="9">
        <v>45250</v>
      </c>
      <c r="B7783" s="10">
        <v>0.91666666666666663</v>
      </c>
      <c r="C7783" s="11">
        <v>4.2629819630087313</v>
      </c>
      <c r="D7783" s="12">
        <f t="shared" si="121"/>
        <v>8.5259639260174627</v>
      </c>
    </row>
    <row r="7784" spans="1:4" x14ac:dyDescent="0.25">
      <c r="A7784" s="9">
        <v>45250</v>
      </c>
      <c r="B7784" s="10">
        <v>0.95833333333333337</v>
      </c>
      <c r="C7784" s="11">
        <v>3.2685829957049042</v>
      </c>
      <c r="D7784" s="12">
        <f t="shared" si="121"/>
        <v>6.5371659914098084</v>
      </c>
    </row>
    <row r="7785" spans="1:4" x14ac:dyDescent="0.25">
      <c r="A7785" s="9">
        <v>45251</v>
      </c>
      <c r="B7785" s="10">
        <v>0</v>
      </c>
      <c r="C7785" s="11">
        <v>2.5829406329202649</v>
      </c>
      <c r="D7785" s="12">
        <f t="shared" si="121"/>
        <v>5.1658812658405298</v>
      </c>
    </row>
    <row r="7786" spans="1:4" x14ac:dyDescent="0.25">
      <c r="A7786" s="9">
        <v>45251</v>
      </c>
      <c r="B7786" s="10">
        <v>4.1666666666666664E-2</v>
      </c>
      <c r="C7786" s="11">
        <v>2.240333823696401</v>
      </c>
      <c r="D7786" s="12">
        <f t="shared" si="121"/>
        <v>4.480667647392802</v>
      </c>
    </row>
    <row r="7787" spans="1:4" x14ac:dyDescent="0.25">
      <c r="A7787" s="9">
        <v>45251</v>
      </c>
      <c r="B7787" s="10">
        <v>8.3333333333333329E-2</v>
      </c>
      <c r="C7787" s="11">
        <v>2.0771465013352617</v>
      </c>
      <c r="D7787" s="12">
        <f t="shared" si="121"/>
        <v>4.1542930026705234</v>
      </c>
    </row>
    <row r="7788" spans="1:4" x14ac:dyDescent="0.25">
      <c r="A7788" s="9">
        <v>45251</v>
      </c>
      <c r="B7788" s="10">
        <v>0.125</v>
      </c>
      <c r="C7788" s="11">
        <v>2.1665598909858983</v>
      </c>
      <c r="D7788" s="12">
        <f t="shared" si="121"/>
        <v>4.3331197819717966</v>
      </c>
    </row>
    <row r="7789" spans="1:4" x14ac:dyDescent="0.25">
      <c r="A7789" s="9">
        <v>45251</v>
      </c>
      <c r="B7789" s="10">
        <v>0.16666666666666666</v>
      </c>
      <c r="C7789" s="11">
        <v>2.2780111583784861</v>
      </c>
      <c r="D7789" s="12">
        <f t="shared" si="121"/>
        <v>4.5560223167569722</v>
      </c>
    </row>
    <row r="7790" spans="1:4" x14ac:dyDescent="0.25">
      <c r="A7790" s="9">
        <v>45251</v>
      </c>
      <c r="B7790" s="10">
        <v>0.20833333333333334</v>
      </c>
      <c r="C7790" s="11">
        <v>2.966043254289481</v>
      </c>
      <c r="D7790" s="12">
        <f t="shared" si="121"/>
        <v>5.932086508578962</v>
      </c>
    </row>
    <row r="7791" spans="1:4" x14ac:dyDescent="0.25">
      <c r="A7791" s="9">
        <v>45251</v>
      </c>
      <c r="B7791" s="10">
        <v>0.25</v>
      </c>
      <c r="C7791" s="11">
        <v>4.5455030487018631</v>
      </c>
      <c r="D7791" s="12">
        <f t="shared" si="121"/>
        <v>9.0910060974037261</v>
      </c>
    </row>
    <row r="7792" spans="1:4" x14ac:dyDescent="0.25">
      <c r="A7792" s="9">
        <v>45251</v>
      </c>
      <c r="B7792" s="10">
        <v>0.29166666666666669</v>
      </c>
      <c r="C7792" s="11">
        <v>5.7315483721911997</v>
      </c>
      <c r="D7792" s="12">
        <f t="shared" si="121"/>
        <v>11.463096744382399</v>
      </c>
    </row>
    <row r="7793" spans="1:4" x14ac:dyDescent="0.25">
      <c r="A7793" s="9">
        <v>45251</v>
      </c>
      <c r="B7793" s="10">
        <v>0.33333333333333331</v>
      </c>
      <c r="C7793" s="11">
        <v>5.9955052405493792</v>
      </c>
      <c r="D7793" s="12">
        <f t="shared" si="121"/>
        <v>11.991010481098758</v>
      </c>
    </row>
    <row r="7794" spans="1:4" x14ac:dyDescent="0.25">
      <c r="A7794" s="9">
        <v>45251</v>
      </c>
      <c r="B7794" s="10">
        <v>0.375</v>
      </c>
      <c r="C7794" s="11">
        <v>6.1461780428571107</v>
      </c>
      <c r="D7794" s="12">
        <f t="shared" si="121"/>
        <v>12.292356085714221</v>
      </c>
    </row>
    <row r="7795" spans="1:4" x14ac:dyDescent="0.25">
      <c r="A7795" s="9">
        <v>45251</v>
      </c>
      <c r="B7795" s="10">
        <v>0.41666666666666669</v>
      </c>
      <c r="C7795" s="11">
        <v>6.3911716356058283</v>
      </c>
      <c r="D7795" s="12">
        <f t="shared" si="121"/>
        <v>12.782343271211657</v>
      </c>
    </row>
    <row r="7796" spans="1:4" x14ac:dyDescent="0.25">
      <c r="A7796" s="9">
        <v>45251</v>
      </c>
      <c r="B7796" s="10">
        <v>0.45833333333333331</v>
      </c>
      <c r="C7796" s="11">
        <v>6.5645899413983386</v>
      </c>
      <c r="D7796" s="12">
        <f t="shared" si="121"/>
        <v>13.129179882796677</v>
      </c>
    </row>
    <row r="7797" spans="1:4" x14ac:dyDescent="0.25">
      <c r="A7797" s="9">
        <v>45251</v>
      </c>
      <c r="B7797" s="10">
        <v>0.5</v>
      </c>
      <c r="C7797" s="11">
        <v>6.772587876037492</v>
      </c>
      <c r="D7797" s="12">
        <f t="shared" si="121"/>
        <v>13.545175752074984</v>
      </c>
    </row>
    <row r="7798" spans="1:4" x14ac:dyDescent="0.25">
      <c r="A7798" s="9">
        <v>45251</v>
      </c>
      <c r="B7798" s="10">
        <v>0.54166666666666663</v>
      </c>
      <c r="C7798" s="11">
        <v>6.5684568668321957</v>
      </c>
      <c r="D7798" s="12">
        <f t="shared" si="121"/>
        <v>13.136913733664391</v>
      </c>
    </row>
    <row r="7799" spans="1:4" x14ac:dyDescent="0.25">
      <c r="A7799" s="9">
        <v>45251</v>
      </c>
      <c r="B7799" s="10">
        <v>0.58333333333333337</v>
      </c>
      <c r="C7799" s="11">
        <v>6.5853858023567078</v>
      </c>
      <c r="D7799" s="12">
        <f t="shared" si="121"/>
        <v>13.170771604713416</v>
      </c>
    </row>
    <row r="7800" spans="1:4" x14ac:dyDescent="0.25">
      <c r="A7800" s="9">
        <v>45251</v>
      </c>
      <c r="B7800" s="10">
        <v>0.625</v>
      </c>
      <c r="C7800" s="11">
        <v>6.2943448656671084</v>
      </c>
      <c r="D7800" s="12">
        <f t="shared" si="121"/>
        <v>12.588689731334217</v>
      </c>
    </row>
    <row r="7801" spans="1:4" x14ac:dyDescent="0.25">
      <c r="A7801" s="9">
        <v>45251</v>
      </c>
      <c r="B7801" s="10">
        <v>0.66666666666666663</v>
      </c>
      <c r="C7801" s="11">
        <v>6.267750942542361</v>
      </c>
      <c r="D7801" s="12">
        <f t="shared" si="121"/>
        <v>12.535501885084722</v>
      </c>
    </row>
    <row r="7802" spans="1:4" x14ac:dyDescent="0.25">
      <c r="A7802" s="9">
        <v>45251</v>
      </c>
      <c r="B7802" s="10">
        <v>0.70833333333333337</v>
      </c>
      <c r="C7802" s="11">
        <v>7.1395337834412738</v>
      </c>
      <c r="D7802" s="12">
        <f t="shared" si="121"/>
        <v>14.279067566882548</v>
      </c>
    </row>
    <row r="7803" spans="1:4" x14ac:dyDescent="0.25">
      <c r="A7803" s="9">
        <v>45251</v>
      </c>
      <c r="B7803" s="10">
        <v>0.75</v>
      </c>
      <c r="C7803" s="11">
        <v>7.030858581969528</v>
      </c>
      <c r="D7803" s="12">
        <f t="shared" si="121"/>
        <v>14.061717163939056</v>
      </c>
    </row>
    <row r="7804" spans="1:4" x14ac:dyDescent="0.25">
      <c r="A7804" s="9">
        <v>45251</v>
      </c>
      <c r="B7804" s="10">
        <v>0.79166666666666663</v>
      </c>
      <c r="C7804" s="11">
        <v>6.7721837836562306</v>
      </c>
      <c r="D7804" s="12">
        <f t="shared" si="121"/>
        <v>13.544367567312461</v>
      </c>
    </row>
    <row r="7805" spans="1:4" x14ac:dyDescent="0.25">
      <c r="A7805" s="9">
        <v>45251</v>
      </c>
      <c r="B7805" s="10">
        <v>0.83333333333333337</v>
      </c>
      <c r="C7805" s="11">
        <v>5.8635865371702165</v>
      </c>
      <c r="D7805" s="12">
        <f t="shared" si="121"/>
        <v>11.727173074340433</v>
      </c>
    </row>
    <row r="7806" spans="1:4" x14ac:dyDescent="0.25">
      <c r="A7806" s="9">
        <v>45251</v>
      </c>
      <c r="B7806" s="10">
        <v>0.875</v>
      </c>
      <c r="C7806" s="11">
        <v>5.0499076794578945</v>
      </c>
      <c r="D7806" s="12">
        <f t="shared" si="121"/>
        <v>10.099815358915789</v>
      </c>
    </row>
    <row r="7807" spans="1:4" x14ac:dyDescent="0.25">
      <c r="A7807" s="9">
        <v>45251</v>
      </c>
      <c r="B7807" s="10">
        <v>0.91666666666666663</v>
      </c>
      <c r="C7807" s="11">
        <v>3.9946569871419908</v>
      </c>
      <c r="D7807" s="12">
        <f t="shared" si="121"/>
        <v>7.9893139742839816</v>
      </c>
    </row>
    <row r="7808" spans="1:4" x14ac:dyDescent="0.25">
      <c r="A7808" s="9">
        <v>45251</v>
      </c>
      <c r="B7808" s="10">
        <v>0.95833333333333337</v>
      </c>
      <c r="C7808" s="11">
        <v>3.0148502535458057</v>
      </c>
      <c r="D7808" s="12">
        <f t="shared" si="121"/>
        <v>6.0297005070916114</v>
      </c>
    </row>
    <row r="7809" spans="1:4" x14ac:dyDescent="0.25">
      <c r="A7809" s="9">
        <v>45252</v>
      </c>
      <c r="B7809" s="10">
        <v>0</v>
      </c>
      <c r="C7809" s="11">
        <v>2.3501582805207151</v>
      </c>
      <c r="D7809" s="12">
        <f t="shared" si="121"/>
        <v>4.7003165610414301</v>
      </c>
    </row>
    <row r="7810" spans="1:4" x14ac:dyDescent="0.25">
      <c r="A7810" s="9">
        <v>45252</v>
      </c>
      <c r="B7810" s="10">
        <v>4.1666666666666664E-2</v>
      </c>
      <c r="C7810" s="11">
        <v>2.01350468389743</v>
      </c>
      <c r="D7810" s="12">
        <f t="shared" si="121"/>
        <v>4.02700936779486</v>
      </c>
    </row>
    <row r="7811" spans="1:4" x14ac:dyDescent="0.25">
      <c r="A7811" s="9">
        <v>45252</v>
      </c>
      <c r="B7811" s="10">
        <v>8.3333333333333329E-2</v>
      </c>
      <c r="C7811" s="11">
        <v>1.9122790222917012</v>
      </c>
      <c r="D7811" s="12">
        <f t="shared" si="121"/>
        <v>3.8245580445834024</v>
      </c>
    </row>
    <row r="7812" spans="1:4" x14ac:dyDescent="0.25">
      <c r="A7812" s="9">
        <v>45252</v>
      </c>
      <c r="B7812" s="10">
        <v>0.125</v>
      </c>
      <c r="C7812" s="11">
        <v>1.9218935882101711</v>
      </c>
      <c r="D7812" s="12">
        <f t="shared" si="121"/>
        <v>3.8437871764203422</v>
      </c>
    </row>
    <row r="7813" spans="1:4" x14ac:dyDescent="0.25">
      <c r="A7813" s="9">
        <v>45252</v>
      </c>
      <c r="B7813" s="10">
        <v>0.16666666666666666</v>
      </c>
      <c r="C7813" s="11">
        <v>2.1405443711886321</v>
      </c>
      <c r="D7813" s="12">
        <f t="shared" si="121"/>
        <v>4.2810887423772641</v>
      </c>
    </row>
    <row r="7814" spans="1:4" x14ac:dyDescent="0.25">
      <c r="A7814" s="9">
        <v>45252</v>
      </c>
      <c r="B7814" s="10">
        <v>0.20833333333333334</v>
      </c>
      <c r="C7814" s="11">
        <v>2.7069343356819768</v>
      </c>
      <c r="D7814" s="12">
        <f t="shared" si="121"/>
        <v>5.4138686713639537</v>
      </c>
    </row>
    <row r="7815" spans="1:4" x14ac:dyDescent="0.25">
      <c r="A7815" s="9">
        <v>45252</v>
      </c>
      <c r="B7815" s="10">
        <v>0.25</v>
      </c>
      <c r="C7815" s="11">
        <v>4.1402579231566641</v>
      </c>
      <c r="D7815" s="12">
        <f t="shared" si="121"/>
        <v>8.2805158463133282</v>
      </c>
    </row>
    <row r="7816" spans="1:4" x14ac:dyDescent="0.25">
      <c r="A7816" s="9">
        <v>45252</v>
      </c>
      <c r="B7816" s="10">
        <v>0.29166666666666669</v>
      </c>
      <c r="C7816" s="11">
        <v>5.3521513379873067</v>
      </c>
      <c r="D7816" s="12">
        <f t="shared" si="121"/>
        <v>10.704302675974613</v>
      </c>
    </row>
    <row r="7817" spans="1:4" x14ac:dyDescent="0.25">
      <c r="A7817" s="9">
        <v>45252</v>
      </c>
      <c r="B7817" s="10">
        <v>0.33333333333333331</v>
      </c>
      <c r="C7817" s="11">
        <v>5.8036175014500202</v>
      </c>
      <c r="D7817" s="12">
        <f t="shared" si="121"/>
        <v>11.60723500290004</v>
      </c>
    </row>
    <row r="7818" spans="1:4" x14ac:dyDescent="0.25">
      <c r="A7818" s="9">
        <v>45252</v>
      </c>
      <c r="B7818" s="10">
        <v>0.375</v>
      </c>
      <c r="C7818" s="11">
        <v>6.0006786049509531</v>
      </c>
      <c r="D7818" s="12">
        <f t="shared" ref="D7818:D7881" si="122">C7818*2</f>
        <v>12.001357209901906</v>
      </c>
    </row>
    <row r="7819" spans="1:4" x14ac:dyDescent="0.25">
      <c r="A7819" s="9">
        <v>45252</v>
      </c>
      <c r="B7819" s="10">
        <v>0.41666666666666669</v>
      </c>
      <c r="C7819" s="11">
        <v>6.0888117660672432</v>
      </c>
      <c r="D7819" s="12">
        <f t="shared" si="122"/>
        <v>12.177623532134486</v>
      </c>
    </row>
    <row r="7820" spans="1:4" x14ac:dyDescent="0.25">
      <c r="A7820" s="9">
        <v>45252</v>
      </c>
      <c r="B7820" s="10">
        <v>0.45833333333333331</v>
      </c>
      <c r="C7820" s="11">
        <v>6.2641792492475332</v>
      </c>
      <c r="D7820" s="12">
        <f t="shared" si="122"/>
        <v>12.528358498495066</v>
      </c>
    </row>
    <row r="7821" spans="1:4" x14ac:dyDescent="0.25">
      <c r="A7821" s="9">
        <v>45252</v>
      </c>
      <c r="B7821" s="10">
        <v>0.5</v>
      </c>
      <c r="C7821" s="11">
        <v>6.2399019968361307</v>
      </c>
      <c r="D7821" s="12">
        <f t="shared" si="122"/>
        <v>12.479803993672261</v>
      </c>
    </row>
    <row r="7822" spans="1:4" x14ac:dyDescent="0.25">
      <c r="A7822" s="9">
        <v>45252</v>
      </c>
      <c r="B7822" s="10">
        <v>0.54166666666666663</v>
      </c>
      <c r="C7822" s="11">
        <v>5.984212393461684</v>
      </c>
      <c r="D7822" s="12">
        <f t="shared" si="122"/>
        <v>11.968424786923368</v>
      </c>
    </row>
    <row r="7823" spans="1:4" x14ac:dyDescent="0.25">
      <c r="A7823" s="9">
        <v>45252</v>
      </c>
      <c r="B7823" s="10">
        <v>0.58333333333333337</v>
      </c>
      <c r="C7823" s="11">
        <v>5.9904315481655193</v>
      </c>
      <c r="D7823" s="12">
        <f t="shared" si="122"/>
        <v>11.980863096331039</v>
      </c>
    </row>
    <row r="7824" spans="1:4" x14ac:dyDescent="0.25">
      <c r="A7824" s="9">
        <v>45252</v>
      </c>
      <c r="B7824" s="10">
        <v>0.625</v>
      </c>
      <c r="C7824" s="11">
        <v>5.8971426410956687</v>
      </c>
      <c r="D7824" s="12">
        <f t="shared" si="122"/>
        <v>11.794285282191337</v>
      </c>
    </row>
    <row r="7825" spans="1:4" x14ac:dyDescent="0.25">
      <c r="A7825" s="9">
        <v>45252</v>
      </c>
      <c r="B7825" s="10">
        <v>0.66666666666666663</v>
      </c>
      <c r="C7825" s="11">
        <v>5.9880090591352655</v>
      </c>
      <c r="D7825" s="12">
        <f t="shared" si="122"/>
        <v>11.976018118270531</v>
      </c>
    </row>
    <row r="7826" spans="1:4" x14ac:dyDescent="0.25">
      <c r="A7826" s="9">
        <v>45252</v>
      </c>
      <c r="B7826" s="10">
        <v>0.70833333333333337</v>
      </c>
      <c r="C7826" s="11">
        <v>6.7571002144569103</v>
      </c>
      <c r="D7826" s="12">
        <f t="shared" si="122"/>
        <v>13.514200428913821</v>
      </c>
    </row>
    <row r="7827" spans="1:4" x14ac:dyDescent="0.25">
      <c r="A7827" s="9">
        <v>45252</v>
      </c>
      <c r="B7827" s="10">
        <v>0.75</v>
      </c>
      <c r="C7827" s="11">
        <v>6.4430673328297052</v>
      </c>
      <c r="D7827" s="12">
        <f t="shared" si="122"/>
        <v>12.88613466565941</v>
      </c>
    </row>
    <row r="7828" spans="1:4" x14ac:dyDescent="0.25">
      <c r="A7828" s="9">
        <v>45252</v>
      </c>
      <c r="B7828" s="10">
        <v>0.79166666666666663</v>
      </c>
      <c r="C7828" s="11">
        <v>5.772561885691827</v>
      </c>
      <c r="D7828" s="12">
        <f t="shared" si="122"/>
        <v>11.545123771383654</v>
      </c>
    </row>
    <row r="7829" spans="1:4" x14ac:dyDescent="0.25">
      <c r="A7829" s="9">
        <v>45252</v>
      </c>
      <c r="B7829" s="10">
        <v>0.83333333333333337</v>
      </c>
      <c r="C7829" s="11">
        <v>5.0487344293816898</v>
      </c>
      <c r="D7829" s="12">
        <f t="shared" si="122"/>
        <v>10.09746885876338</v>
      </c>
    </row>
    <row r="7830" spans="1:4" x14ac:dyDescent="0.25">
      <c r="A7830" s="9">
        <v>45252</v>
      </c>
      <c r="B7830" s="10">
        <v>0.875</v>
      </c>
      <c r="C7830" s="11">
        <v>4.6058644470729888</v>
      </c>
      <c r="D7830" s="12">
        <f t="shared" si="122"/>
        <v>9.2117288941459776</v>
      </c>
    </row>
    <row r="7831" spans="1:4" x14ac:dyDescent="0.25">
      <c r="A7831" s="9">
        <v>45252</v>
      </c>
      <c r="B7831" s="10">
        <v>0.91666666666666663</v>
      </c>
      <c r="C7831" s="11">
        <v>3.7796126671984704</v>
      </c>
      <c r="D7831" s="12">
        <f t="shared" si="122"/>
        <v>7.5592253343969409</v>
      </c>
    </row>
    <row r="7832" spans="1:4" x14ac:dyDescent="0.25">
      <c r="A7832" s="9">
        <v>45252</v>
      </c>
      <c r="B7832" s="10">
        <v>0.95833333333333337</v>
      </c>
      <c r="C7832" s="11">
        <v>2.9693012799631262</v>
      </c>
      <c r="D7832" s="12">
        <f t="shared" si="122"/>
        <v>5.9386025599262524</v>
      </c>
    </row>
    <row r="7833" spans="1:4" x14ac:dyDescent="0.25">
      <c r="A7833" s="9">
        <v>45253</v>
      </c>
      <c r="B7833" s="10">
        <v>0</v>
      </c>
      <c r="C7833" s="11">
        <v>2.3408029330839439</v>
      </c>
      <c r="D7833" s="12">
        <f t="shared" si="122"/>
        <v>4.6816058661678879</v>
      </c>
    </row>
    <row r="7834" spans="1:4" x14ac:dyDescent="0.25">
      <c r="A7834" s="9">
        <v>45253</v>
      </c>
      <c r="B7834" s="10">
        <v>4.1666666666666664E-2</v>
      </c>
      <c r="C7834" s="11">
        <v>1.9746947218949578</v>
      </c>
      <c r="D7834" s="12">
        <f t="shared" si="122"/>
        <v>3.9493894437899155</v>
      </c>
    </row>
    <row r="7835" spans="1:4" x14ac:dyDescent="0.25">
      <c r="A7835" s="9">
        <v>45253</v>
      </c>
      <c r="B7835" s="10">
        <v>8.3333333333333329E-2</v>
      </c>
      <c r="C7835" s="11">
        <v>1.8114357350068599</v>
      </c>
      <c r="D7835" s="12">
        <f t="shared" si="122"/>
        <v>3.6228714700137199</v>
      </c>
    </row>
    <row r="7836" spans="1:4" x14ac:dyDescent="0.25">
      <c r="A7836" s="9">
        <v>45253</v>
      </c>
      <c r="B7836" s="10">
        <v>0.125</v>
      </c>
      <c r="C7836" s="11">
        <v>1.76157206632706</v>
      </c>
      <c r="D7836" s="12">
        <f t="shared" si="122"/>
        <v>3.52314413265412</v>
      </c>
    </row>
    <row r="7837" spans="1:4" x14ac:dyDescent="0.25">
      <c r="A7837" s="9">
        <v>45253</v>
      </c>
      <c r="B7837" s="10">
        <v>0.16666666666666666</v>
      </c>
      <c r="C7837" s="11">
        <v>1.8328163854593047</v>
      </c>
      <c r="D7837" s="12">
        <f t="shared" si="122"/>
        <v>3.6656327709186094</v>
      </c>
    </row>
    <row r="7838" spans="1:4" x14ac:dyDescent="0.25">
      <c r="A7838" s="9">
        <v>45253</v>
      </c>
      <c r="B7838" s="10">
        <v>0.20833333333333334</v>
      </c>
      <c r="C7838" s="11">
        <v>1.9482444499708429</v>
      </c>
      <c r="D7838" s="12">
        <f t="shared" si="122"/>
        <v>3.8964888999416858</v>
      </c>
    </row>
    <row r="7839" spans="1:4" x14ac:dyDescent="0.25">
      <c r="A7839" s="9">
        <v>45253</v>
      </c>
      <c r="B7839" s="10">
        <v>0.25</v>
      </c>
      <c r="C7839" s="11">
        <v>2.2514435860386337</v>
      </c>
      <c r="D7839" s="12">
        <f t="shared" si="122"/>
        <v>4.5028871720772674</v>
      </c>
    </row>
    <row r="7840" spans="1:4" x14ac:dyDescent="0.25">
      <c r="A7840" s="9">
        <v>45253</v>
      </c>
      <c r="B7840" s="10">
        <v>0.29166666666666669</v>
      </c>
      <c r="C7840" s="11">
        <v>2.8564894606578917</v>
      </c>
      <c r="D7840" s="12">
        <f t="shared" si="122"/>
        <v>5.7129789213157833</v>
      </c>
    </row>
    <row r="7841" spans="1:4" x14ac:dyDescent="0.25">
      <c r="A7841" s="9">
        <v>45253</v>
      </c>
      <c r="B7841" s="10">
        <v>0.33333333333333331</v>
      </c>
      <c r="C7841" s="11">
        <v>3.6295099847146131</v>
      </c>
      <c r="D7841" s="12">
        <f t="shared" si="122"/>
        <v>7.2590199694292261</v>
      </c>
    </row>
    <row r="7842" spans="1:4" x14ac:dyDescent="0.25">
      <c r="A7842" s="9">
        <v>45253</v>
      </c>
      <c r="B7842" s="10">
        <v>0.375</v>
      </c>
      <c r="C7842" s="11">
        <v>4.5251143383689794</v>
      </c>
      <c r="D7842" s="12">
        <f t="shared" si="122"/>
        <v>9.0502286767379587</v>
      </c>
    </row>
    <row r="7843" spans="1:4" x14ac:dyDescent="0.25">
      <c r="A7843" s="9">
        <v>45253</v>
      </c>
      <c r="B7843" s="10">
        <v>0.41666666666666669</v>
      </c>
      <c r="C7843" s="11">
        <v>5.0226398844453453</v>
      </c>
      <c r="D7843" s="12">
        <f t="shared" si="122"/>
        <v>10.045279768890691</v>
      </c>
    </row>
    <row r="7844" spans="1:4" x14ac:dyDescent="0.25">
      <c r="A7844" s="9">
        <v>45253</v>
      </c>
      <c r="B7844" s="10">
        <v>0.45833333333333331</v>
      </c>
      <c r="C7844" s="11">
        <v>5.1490541866923198</v>
      </c>
      <c r="D7844" s="12">
        <f t="shared" si="122"/>
        <v>10.29810837338464</v>
      </c>
    </row>
    <row r="7845" spans="1:4" x14ac:dyDescent="0.25">
      <c r="A7845" s="9">
        <v>45253</v>
      </c>
      <c r="B7845" s="10">
        <v>0.5</v>
      </c>
      <c r="C7845" s="11">
        <v>5.1196523341752185</v>
      </c>
      <c r="D7845" s="12">
        <f t="shared" si="122"/>
        <v>10.239304668350437</v>
      </c>
    </row>
    <row r="7846" spans="1:4" x14ac:dyDescent="0.25">
      <c r="A7846" s="9">
        <v>45253</v>
      </c>
      <c r="B7846" s="10">
        <v>0.54166666666666663</v>
      </c>
      <c r="C7846" s="11">
        <v>4.9326749906318224</v>
      </c>
      <c r="D7846" s="12">
        <f t="shared" si="122"/>
        <v>9.8653499812636447</v>
      </c>
    </row>
    <row r="7847" spans="1:4" x14ac:dyDescent="0.25">
      <c r="A7847" s="9">
        <v>45253</v>
      </c>
      <c r="B7847" s="10">
        <v>0.58333333333333337</v>
      </c>
      <c r="C7847" s="11">
        <v>5.02409615098827</v>
      </c>
      <c r="D7847" s="12">
        <f t="shared" si="122"/>
        <v>10.04819230197654</v>
      </c>
    </row>
    <row r="7848" spans="1:4" x14ac:dyDescent="0.25">
      <c r="A7848" s="9">
        <v>45253</v>
      </c>
      <c r="B7848" s="10">
        <v>0.625</v>
      </c>
      <c r="C7848" s="11">
        <v>4.9302591487880019</v>
      </c>
      <c r="D7848" s="12">
        <f t="shared" si="122"/>
        <v>9.8605182975760037</v>
      </c>
    </row>
    <row r="7849" spans="1:4" x14ac:dyDescent="0.25">
      <c r="A7849" s="9">
        <v>45253</v>
      </c>
      <c r="B7849" s="10">
        <v>0.66666666666666663</v>
      </c>
      <c r="C7849" s="11">
        <v>4.9405217787067626</v>
      </c>
      <c r="D7849" s="12">
        <f t="shared" si="122"/>
        <v>9.8810435574135251</v>
      </c>
    </row>
    <row r="7850" spans="1:4" x14ac:dyDescent="0.25">
      <c r="A7850" s="9">
        <v>45253</v>
      </c>
      <c r="B7850" s="10">
        <v>0.70833333333333337</v>
      </c>
      <c r="C7850" s="11">
        <v>5.5363310084286335</v>
      </c>
      <c r="D7850" s="12">
        <f t="shared" si="122"/>
        <v>11.072662016857267</v>
      </c>
    </row>
    <row r="7851" spans="1:4" x14ac:dyDescent="0.25">
      <c r="A7851" s="9">
        <v>45253</v>
      </c>
      <c r="B7851" s="10">
        <v>0.75</v>
      </c>
      <c r="C7851" s="11">
        <v>5.3165843649303639</v>
      </c>
      <c r="D7851" s="12">
        <f t="shared" si="122"/>
        <v>10.633168729860728</v>
      </c>
    </row>
    <row r="7852" spans="1:4" x14ac:dyDescent="0.25">
      <c r="A7852" s="9">
        <v>45253</v>
      </c>
      <c r="B7852" s="10">
        <v>0.79166666666666663</v>
      </c>
      <c r="C7852" s="11">
        <v>4.7617659510735466</v>
      </c>
      <c r="D7852" s="12">
        <f t="shared" si="122"/>
        <v>9.5235319021470932</v>
      </c>
    </row>
    <row r="7853" spans="1:4" x14ac:dyDescent="0.25">
      <c r="A7853" s="9">
        <v>45253</v>
      </c>
      <c r="B7853" s="10">
        <v>0.83333333333333337</v>
      </c>
      <c r="C7853" s="11">
        <v>4.1559479593824582</v>
      </c>
      <c r="D7853" s="12">
        <f t="shared" si="122"/>
        <v>8.3118959187649164</v>
      </c>
    </row>
    <row r="7854" spans="1:4" x14ac:dyDescent="0.25">
      <c r="A7854" s="9">
        <v>45253</v>
      </c>
      <c r="B7854" s="10">
        <v>0.875</v>
      </c>
      <c r="C7854" s="11">
        <v>3.845794104510146</v>
      </c>
      <c r="D7854" s="12">
        <f t="shared" si="122"/>
        <v>7.6915882090202921</v>
      </c>
    </row>
    <row r="7855" spans="1:4" x14ac:dyDescent="0.25">
      <c r="A7855" s="9">
        <v>45253</v>
      </c>
      <c r="B7855" s="10">
        <v>0.91666666666666663</v>
      </c>
      <c r="C7855" s="11">
        <v>3.2353386277535336</v>
      </c>
      <c r="D7855" s="12">
        <f t="shared" si="122"/>
        <v>6.4706772555070673</v>
      </c>
    </row>
    <row r="7856" spans="1:4" x14ac:dyDescent="0.25">
      <c r="A7856" s="9">
        <v>45253</v>
      </c>
      <c r="B7856" s="10">
        <v>0.95833333333333337</v>
      </c>
      <c r="C7856" s="11">
        <v>2.6169776707573846</v>
      </c>
      <c r="D7856" s="12">
        <f t="shared" si="122"/>
        <v>5.2339553415147693</v>
      </c>
    </row>
    <row r="7857" spans="1:4" x14ac:dyDescent="0.25">
      <c r="A7857" s="9">
        <v>45254</v>
      </c>
      <c r="B7857" s="10">
        <v>0</v>
      </c>
      <c r="C7857" s="11">
        <v>2.0836394532106088</v>
      </c>
      <c r="D7857" s="12">
        <f t="shared" si="122"/>
        <v>4.1672789064212177</v>
      </c>
    </row>
    <row r="7858" spans="1:4" x14ac:dyDescent="0.25">
      <c r="A7858" s="9">
        <v>45254</v>
      </c>
      <c r="B7858" s="10">
        <v>4.1666666666666664E-2</v>
      </c>
      <c r="C7858" s="11">
        <v>1.7629397499836463</v>
      </c>
      <c r="D7858" s="12">
        <f t="shared" si="122"/>
        <v>3.5258794999672927</v>
      </c>
    </row>
    <row r="7859" spans="1:4" x14ac:dyDescent="0.25">
      <c r="A7859" s="9">
        <v>45254</v>
      </c>
      <c r="B7859" s="10">
        <v>8.3333333333333329E-2</v>
      </c>
      <c r="C7859" s="11">
        <v>1.6293964808545753</v>
      </c>
      <c r="D7859" s="12">
        <f t="shared" si="122"/>
        <v>3.2587929617091507</v>
      </c>
    </row>
    <row r="7860" spans="1:4" x14ac:dyDescent="0.25">
      <c r="A7860" s="9">
        <v>45254</v>
      </c>
      <c r="B7860" s="10">
        <v>0.125</v>
      </c>
      <c r="C7860" s="11">
        <v>1.5898183430998145</v>
      </c>
      <c r="D7860" s="12">
        <f t="shared" si="122"/>
        <v>3.179636686199629</v>
      </c>
    </row>
    <row r="7861" spans="1:4" x14ac:dyDescent="0.25">
      <c r="A7861" s="9">
        <v>45254</v>
      </c>
      <c r="B7861" s="10">
        <v>0.16666666666666666</v>
      </c>
      <c r="C7861" s="11">
        <v>1.5877021510857499</v>
      </c>
      <c r="D7861" s="12">
        <f t="shared" si="122"/>
        <v>3.1754043021714997</v>
      </c>
    </row>
    <row r="7862" spans="1:4" x14ac:dyDescent="0.25">
      <c r="A7862" s="9">
        <v>45254</v>
      </c>
      <c r="B7862" s="10">
        <v>0.20833333333333334</v>
      </c>
      <c r="C7862" s="11">
        <v>1.6093127747850458</v>
      </c>
      <c r="D7862" s="12">
        <f t="shared" si="122"/>
        <v>3.2186255495700915</v>
      </c>
    </row>
    <row r="7863" spans="1:4" x14ac:dyDescent="0.25">
      <c r="A7863" s="9">
        <v>45254</v>
      </c>
      <c r="B7863" s="10">
        <v>0.25</v>
      </c>
      <c r="C7863" s="11">
        <v>1.6159324782054587</v>
      </c>
      <c r="D7863" s="12">
        <f t="shared" si="122"/>
        <v>3.2318649564109174</v>
      </c>
    </row>
    <row r="7864" spans="1:4" x14ac:dyDescent="0.25">
      <c r="A7864" s="9">
        <v>45254</v>
      </c>
      <c r="B7864" s="10">
        <v>0.29166666666666669</v>
      </c>
      <c r="C7864" s="11">
        <v>1.9805849974567287</v>
      </c>
      <c r="D7864" s="12">
        <f t="shared" si="122"/>
        <v>3.9611699949134573</v>
      </c>
    </row>
    <row r="7865" spans="1:4" x14ac:dyDescent="0.25">
      <c r="A7865" s="9">
        <v>45254</v>
      </c>
      <c r="B7865" s="10">
        <v>0.33333333333333331</v>
      </c>
      <c r="C7865" s="11">
        <v>2.6587490246323506</v>
      </c>
      <c r="D7865" s="12">
        <f t="shared" si="122"/>
        <v>5.3174980492647013</v>
      </c>
    </row>
    <row r="7866" spans="1:4" x14ac:dyDescent="0.25">
      <c r="A7866" s="9">
        <v>45254</v>
      </c>
      <c r="B7866" s="10">
        <v>0.375</v>
      </c>
      <c r="C7866" s="11">
        <v>3.5547744851418197</v>
      </c>
      <c r="D7866" s="12">
        <f t="shared" si="122"/>
        <v>7.1095489702836394</v>
      </c>
    </row>
    <row r="7867" spans="1:4" x14ac:dyDescent="0.25">
      <c r="A7867" s="9">
        <v>45254</v>
      </c>
      <c r="B7867" s="10">
        <v>0.41666666666666669</v>
      </c>
      <c r="C7867" s="11">
        <v>4.222157906988639</v>
      </c>
      <c r="D7867" s="12">
        <f t="shared" si="122"/>
        <v>8.444315813977278</v>
      </c>
    </row>
    <row r="7868" spans="1:4" x14ac:dyDescent="0.25">
      <c r="A7868" s="9">
        <v>45254</v>
      </c>
      <c r="B7868" s="10">
        <v>0.45833333333333331</v>
      </c>
      <c r="C7868" s="11">
        <v>4.5762450020976857</v>
      </c>
      <c r="D7868" s="12">
        <f t="shared" si="122"/>
        <v>9.1524900041953714</v>
      </c>
    </row>
    <row r="7869" spans="1:4" x14ac:dyDescent="0.25">
      <c r="A7869" s="9">
        <v>45254</v>
      </c>
      <c r="B7869" s="10">
        <v>0.5</v>
      </c>
      <c r="C7869" s="11">
        <v>4.6818070881148834</v>
      </c>
      <c r="D7869" s="12">
        <f t="shared" si="122"/>
        <v>9.3636141762297669</v>
      </c>
    </row>
    <row r="7870" spans="1:4" x14ac:dyDescent="0.25">
      <c r="A7870" s="9">
        <v>45254</v>
      </c>
      <c r="B7870" s="10">
        <v>0.54166666666666663</v>
      </c>
      <c r="C7870" s="11">
        <v>4.568552025711373</v>
      </c>
      <c r="D7870" s="12">
        <f t="shared" si="122"/>
        <v>9.137104051422746</v>
      </c>
    </row>
    <row r="7871" spans="1:4" x14ac:dyDescent="0.25">
      <c r="A7871" s="9">
        <v>45254</v>
      </c>
      <c r="B7871" s="10">
        <v>0.58333333333333337</v>
      </c>
      <c r="C7871" s="11">
        <v>4.4444789337863151</v>
      </c>
      <c r="D7871" s="12">
        <f t="shared" si="122"/>
        <v>8.8889578675726302</v>
      </c>
    </row>
    <row r="7872" spans="1:4" x14ac:dyDescent="0.25">
      <c r="A7872" s="9">
        <v>45254</v>
      </c>
      <c r="B7872" s="10">
        <v>0.625</v>
      </c>
      <c r="C7872" s="11">
        <v>4.2101459123016118</v>
      </c>
      <c r="D7872" s="12">
        <f t="shared" si="122"/>
        <v>8.4202918246032237</v>
      </c>
    </row>
    <row r="7873" spans="1:4" x14ac:dyDescent="0.25">
      <c r="A7873" s="9">
        <v>45254</v>
      </c>
      <c r="B7873" s="10">
        <v>0.66666666666666663</v>
      </c>
      <c r="C7873" s="11">
        <v>4.4066158935781488</v>
      </c>
      <c r="D7873" s="12">
        <f t="shared" si="122"/>
        <v>8.8132317871562975</v>
      </c>
    </row>
    <row r="7874" spans="1:4" x14ac:dyDescent="0.25">
      <c r="A7874" s="9">
        <v>45254</v>
      </c>
      <c r="B7874" s="10">
        <v>0.70833333333333337</v>
      </c>
      <c r="C7874" s="11">
        <v>5.1838410874721621</v>
      </c>
      <c r="D7874" s="12">
        <f t="shared" si="122"/>
        <v>10.367682174944324</v>
      </c>
    </row>
    <row r="7875" spans="1:4" x14ac:dyDescent="0.25">
      <c r="A7875" s="9">
        <v>45254</v>
      </c>
      <c r="B7875" s="10">
        <v>0.75</v>
      </c>
      <c r="C7875" s="11">
        <v>5.1912899978175027</v>
      </c>
      <c r="D7875" s="12">
        <f t="shared" si="122"/>
        <v>10.382579995635005</v>
      </c>
    </row>
    <row r="7876" spans="1:4" x14ac:dyDescent="0.25">
      <c r="A7876" s="9">
        <v>45254</v>
      </c>
      <c r="B7876" s="10">
        <v>0.79166666666666663</v>
      </c>
      <c r="C7876" s="11">
        <v>4.7955894129366516</v>
      </c>
      <c r="D7876" s="12">
        <f t="shared" si="122"/>
        <v>9.5911788258733033</v>
      </c>
    </row>
    <row r="7877" spans="1:4" x14ac:dyDescent="0.25">
      <c r="A7877" s="9">
        <v>45254</v>
      </c>
      <c r="B7877" s="10">
        <v>0.83333333333333337</v>
      </c>
      <c r="C7877" s="11">
        <v>4.2871517098710212</v>
      </c>
      <c r="D7877" s="12">
        <f t="shared" si="122"/>
        <v>8.5743034197420425</v>
      </c>
    </row>
    <row r="7878" spans="1:4" x14ac:dyDescent="0.25">
      <c r="A7878" s="9">
        <v>45254</v>
      </c>
      <c r="B7878" s="10">
        <v>0.875</v>
      </c>
      <c r="C7878" s="11">
        <v>3.8678873112653713</v>
      </c>
      <c r="D7878" s="12">
        <f t="shared" si="122"/>
        <v>7.7357746225307427</v>
      </c>
    </row>
    <row r="7879" spans="1:4" x14ac:dyDescent="0.25">
      <c r="A7879" s="9">
        <v>45254</v>
      </c>
      <c r="B7879" s="10">
        <v>0.91666666666666663</v>
      </c>
      <c r="C7879" s="11">
        <v>3.2470173651982908</v>
      </c>
      <c r="D7879" s="12">
        <f t="shared" si="122"/>
        <v>6.4940347303965815</v>
      </c>
    </row>
    <row r="7880" spans="1:4" x14ac:dyDescent="0.25">
      <c r="A7880" s="9">
        <v>45254</v>
      </c>
      <c r="B7880" s="10">
        <v>0.95833333333333337</v>
      </c>
      <c r="C7880" s="11">
        <v>2.4342658781098141</v>
      </c>
      <c r="D7880" s="12">
        <f t="shared" si="122"/>
        <v>4.8685317562196282</v>
      </c>
    </row>
    <row r="7881" spans="1:4" x14ac:dyDescent="0.25">
      <c r="A7881" s="9">
        <v>45255</v>
      </c>
      <c r="B7881" s="10">
        <v>0</v>
      </c>
      <c r="C7881" s="11">
        <v>1.8999892408549732</v>
      </c>
      <c r="D7881" s="12">
        <f t="shared" si="122"/>
        <v>3.7999784817099465</v>
      </c>
    </row>
    <row r="7882" spans="1:4" x14ac:dyDescent="0.25">
      <c r="A7882" s="9">
        <v>45255</v>
      </c>
      <c r="B7882" s="10">
        <v>4.1666666666666664E-2</v>
      </c>
      <c r="C7882" s="11">
        <v>1.6139857434700275</v>
      </c>
      <c r="D7882" s="12">
        <f t="shared" ref="D7882:D7945" si="123">C7882*2</f>
        <v>3.2279714869400551</v>
      </c>
    </row>
    <row r="7883" spans="1:4" x14ac:dyDescent="0.25">
      <c r="A7883" s="9">
        <v>45255</v>
      </c>
      <c r="B7883" s="10">
        <v>8.3333333333333329E-2</v>
      </c>
      <c r="C7883" s="11">
        <v>1.5483874256345223</v>
      </c>
      <c r="D7883" s="12">
        <f t="shared" si="123"/>
        <v>3.0967748512690445</v>
      </c>
    </row>
    <row r="7884" spans="1:4" x14ac:dyDescent="0.25">
      <c r="A7884" s="9">
        <v>45255</v>
      </c>
      <c r="B7884" s="10">
        <v>0.125</v>
      </c>
      <c r="C7884" s="11">
        <v>1.5242017705341293</v>
      </c>
      <c r="D7884" s="12">
        <f t="shared" si="123"/>
        <v>3.0484035410682586</v>
      </c>
    </row>
    <row r="7885" spans="1:4" x14ac:dyDescent="0.25">
      <c r="A7885" s="9">
        <v>45255</v>
      </c>
      <c r="B7885" s="10">
        <v>0.16666666666666666</v>
      </c>
      <c r="C7885" s="11">
        <v>1.7475069441262496</v>
      </c>
      <c r="D7885" s="12">
        <f t="shared" si="123"/>
        <v>3.4950138882524993</v>
      </c>
    </row>
    <row r="7886" spans="1:4" x14ac:dyDescent="0.25">
      <c r="A7886" s="9">
        <v>45255</v>
      </c>
      <c r="B7886" s="10">
        <v>0.20833333333333334</v>
      </c>
      <c r="C7886" s="11">
        <v>2.378095649226287</v>
      </c>
      <c r="D7886" s="12">
        <f t="shared" si="123"/>
        <v>4.756191298452574</v>
      </c>
    </row>
    <row r="7887" spans="1:4" x14ac:dyDescent="0.25">
      <c r="A7887" s="9">
        <v>45255</v>
      </c>
      <c r="B7887" s="10">
        <v>0.25</v>
      </c>
      <c r="C7887" s="11">
        <v>3.9931737086092709</v>
      </c>
      <c r="D7887" s="12">
        <f t="shared" si="123"/>
        <v>7.9863474172185418</v>
      </c>
    </row>
    <row r="7888" spans="1:4" x14ac:dyDescent="0.25">
      <c r="A7888" s="9">
        <v>45255</v>
      </c>
      <c r="B7888" s="10">
        <v>0.29166666666666669</v>
      </c>
      <c r="C7888" s="11">
        <v>5.1917113709899443</v>
      </c>
      <c r="D7888" s="12">
        <f t="shared" si="123"/>
        <v>10.383422741979889</v>
      </c>
    </row>
    <row r="7889" spans="1:4" x14ac:dyDescent="0.25">
      <c r="A7889" s="9">
        <v>45255</v>
      </c>
      <c r="B7889" s="10">
        <v>0.33333333333333331</v>
      </c>
      <c r="C7889" s="11">
        <v>5.7285571412247211</v>
      </c>
      <c r="D7889" s="12">
        <f t="shared" si="123"/>
        <v>11.457114282449442</v>
      </c>
    </row>
    <row r="7890" spans="1:4" x14ac:dyDescent="0.25">
      <c r="A7890" s="9">
        <v>45255</v>
      </c>
      <c r="B7890" s="10">
        <v>0.375</v>
      </c>
      <c r="C7890" s="11">
        <v>5.9274225307484469</v>
      </c>
      <c r="D7890" s="12">
        <f t="shared" si="123"/>
        <v>11.854845061496894</v>
      </c>
    </row>
    <row r="7891" spans="1:4" x14ac:dyDescent="0.25">
      <c r="A7891" s="9">
        <v>45255</v>
      </c>
      <c r="B7891" s="10">
        <v>0.41666666666666669</v>
      </c>
      <c r="C7891" s="11">
        <v>6.176114840545897</v>
      </c>
      <c r="D7891" s="12">
        <f t="shared" si="123"/>
        <v>12.352229681091794</v>
      </c>
    </row>
    <row r="7892" spans="1:4" x14ac:dyDescent="0.25">
      <c r="A7892" s="9">
        <v>45255</v>
      </c>
      <c r="B7892" s="10">
        <v>0.45833333333333331</v>
      </c>
      <c r="C7892" s="11">
        <v>6.492977454580795</v>
      </c>
      <c r="D7892" s="12">
        <f t="shared" si="123"/>
        <v>12.98595490916159</v>
      </c>
    </row>
    <row r="7893" spans="1:4" x14ac:dyDescent="0.25">
      <c r="A7893" s="9">
        <v>45255</v>
      </c>
      <c r="B7893" s="10">
        <v>0.5</v>
      </c>
      <c r="C7893" s="11">
        <v>6.6274055171379578</v>
      </c>
      <c r="D7893" s="12">
        <f t="shared" si="123"/>
        <v>13.254811034275916</v>
      </c>
    </row>
    <row r="7894" spans="1:4" x14ac:dyDescent="0.25">
      <c r="A7894" s="9">
        <v>45255</v>
      </c>
      <c r="B7894" s="10">
        <v>0.54166666666666663</v>
      </c>
      <c r="C7894" s="11">
        <v>6.4279217745673272</v>
      </c>
      <c r="D7894" s="12">
        <f t="shared" si="123"/>
        <v>12.855843549134654</v>
      </c>
    </row>
    <row r="7895" spans="1:4" x14ac:dyDescent="0.25">
      <c r="A7895" s="9">
        <v>45255</v>
      </c>
      <c r="B7895" s="10">
        <v>0.58333333333333337</v>
      </c>
      <c r="C7895" s="11">
        <v>6.4962820262436125</v>
      </c>
      <c r="D7895" s="12">
        <f t="shared" si="123"/>
        <v>12.992564052487225</v>
      </c>
    </row>
    <row r="7896" spans="1:4" x14ac:dyDescent="0.25">
      <c r="A7896" s="9">
        <v>45255</v>
      </c>
      <c r="B7896" s="10">
        <v>0.625</v>
      </c>
      <c r="C7896" s="11">
        <v>6.3058005506005665</v>
      </c>
      <c r="D7896" s="12">
        <f t="shared" si="123"/>
        <v>12.611601101201133</v>
      </c>
    </row>
    <row r="7897" spans="1:4" x14ac:dyDescent="0.25">
      <c r="A7897" s="9">
        <v>45255</v>
      </c>
      <c r="B7897" s="10">
        <v>0.66666666666666663</v>
      </c>
      <c r="C7897" s="11">
        <v>6.2160669951631347</v>
      </c>
      <c r="D7897" s="12">
        <f t="shared" si="123"/>
        <v>12.432133990326269</v>
      </c>
    </row>
    <row r="7898" spans="1:4" x14ac:dyDescent="0.25">
      <c r="A7898" s="9">
        <v>45255</v>
      </c>
      <c r="B7898" s="10">
        <v>0.70833333333333337</v>
      </c>
      <c r="C7898" s="11">
        <v>6.9003057504039029</v>
      </c>
      <c r="D7898" s="12">
        <f t="shared" si="123"/>
        <v>13.800611500807806</v>
      </c>
    </row>
    <row r="7899" spans="1:4" x14ac:dyDescent="0.25">
      <c r="A7899" s="9">
        <v>45255</v>
      </c>
      <c r="B7899" s="10">
        <v>0.75</v>
      </c>
      <c r="C7899" s="11">
        <v>6.715265395751012</v>
      </c>
      <c r="D7899" s="12">
        <f t="shared" si="123"/>
        <v>13.430530791502024</v>
      </c>
    </row>
    <row r="7900" spans="1:4" x14ac:dyDescent="0.25">
      <c r="A7900" s="9">
        <v>45255</v>
      </c>
      <c r="B7900" s="10">
        <v>0.79166666666666663</v>
      </c>
      <c r="C7900" s="11">
        <v>6.5119882958352866</v>
      </c>
      <c r="D7900" s="12">
        <f t="shared" si="123"/>
        <v>13.023976591670573</v>
      </c>
    </row>
    <row r="7901" spans="1:4" x14ac:dyDescent="0.25">
      <c r="A7901" s="9">
        <v>45255</v>
      </c>
      <c r="B7901" s="10">
        <v>0.83333333333333337</v>
      </c>
      <c r="C7901" s="11">
        <v>5.7693087792003892</v>
      </c>
      <c r="D7901" s="12">
        <f t="shared" si="123"/>
        <v>11.538617558400778</v>
      </c>
    </row>
    <row r="7902" spans="1:4" x14ac:dyDescent="0.25">
      <c r="A7902" s="9">
        <v>45255</v>
      </c>
      <c r="B7902" s="10">
        <v>0.875</v>
      </c>
      <c r="C7902" s="11">
        <v>5.0103972080607546</v>
      </c>
      <c r="D7902" s="12">
        <f t="shared" si="123"/>
        <v>10.020794416121509</v>
      </c>
    </row>
    <row r="7903" spans="1:4" x14ac:dyDescent="0.25">
      <c r="A7903" s="9">
        <v>45255</v>
      </c>
      <c r="B7903" s="10">
        <v>0.91666666666666663</v>
      </c>
      <c r="C7903" s="11">
        <v>4.0441324854204925</v>
      </c>
      <c r="D7903" s="12">
        <f t="shared" si="123"/>
        <v>8.0882649708409851</v>
      </c>
    </row>
    <row r="7904" spans="1:4" x14ac:dyDescent="0.25">
      <c r="A7904" s="9">
        <v>45255</v>
      </c>
      <c r="B7904" s="10">
        <v>0.95833333333333337</v>
      </c>
      <c r="C7904" s="11">
        <v>3.001222655910853</v>
      </c>
      <c r="D7904" s="12">
        <f t="shared" si="123"/>
        <v>6.002445311821706</v>
      </c>
    </row>
    <row r="7905" spans="1:4" x14ac:dyDescent="0.25">
      <c r="A7905" s="9">
        <v>45256</v>
      </c>
      <c r="B7905" s="10">
        <v>0</v>
      </c>
      <c r="C7905" s="11">
        <v>2.3098002427289912</v>
      </c>
      <c r="D7905" s="12">
        <f t="shared" si="123"/>
        <v>4.6196004854579824</v>
      </c>
    </row>
    <row r="7906" spans="1:4" x14ac:dyDescent="0.25">
      <c r="A7906" s="9">
        <v>45256</v>
      </c>
      <c r="B7906" s="10">
        <v>4.1666666666666664E-2</v>
      </c>
      <c r="C7906" s="11">
        <v>2.0456398453927878</v>
      </c>
      <c r="D7906" s="12">
        <f t="shared" si="123"/>
        <v>4.0912796907855755</v>
      </c>
    </row>
    <row r="7907" spans="1:4" x14ac:dyDescent="0.25">
      <c r="A7907" s="9">
        <v>45256</v>
      </c>
      <c r="B7907" s="10">
        <v>8.3333333333333329E-2</v>
      </c>
      <c r="C7907" s="11">
        <v>1.9082611038904274</v>
      </c>
      <c r="D7907" s="12">
        <f t="shared" si="123"/>
        <v>3.8165222077808547</v>
      </c>
    </row>
    <row r="7908" spans="1:4" x14ac:dyDescent="0.25">
      <c r="A7908" s="9">
        <v>45256</v>
      </c>
      <c r="B7908" s="10">
        <v>0.125</v>
      </c>
      <c r="C7908" s="11">
        <v>1.9487522216394595</v>
      </c>
      <c r="D7908" s="12">
        <f t="shared" si="123"/>
        <v>3.897504443278919</v>
      </c>
    </row>
    <row r="7909" spans="1:4" x14ac:dyDescent="0.25">
      <c r="A7909" s="9">
        <v>45256</v>
      </c>
      <c r="B7909" s="10">
        <v>0.16666666666666666</v>
      </c>
      <c r="C7909" s="11">
        <v>2.1551213479172775</v>
      </c>
      <c r="D7909" s="12">
        <f t="shared" si="123"/>
        <v>4.310242695834555</v>
      </c>
    </row>
    <row r="7910" spans="1:4" x14ac:dyDescent="0.25">
      <c r="A7910" s="9">
        <v>45256</v>
      </c>
      <c r="B7910" s="10">
        <v>0.20833333333333334</v>
      </c>
      <c r="C7910" s="11">
        <v>2.7515537171499767</v>
      </c>
      <c r="D7910" s="12">
        <f t="shared" si="123"/>
        <v>5.5031074342999533</v>
      </c>
    </row>
    <row r="7911" spans="1:4" x14ac:dyDescent="0.25">
      <c r="A7911" s="9">
        <v>45256</v>
      </c>
      <c r="B7911" s="10">
        <v>0.25</v>
      </c>
      <c r="C7911" s="11">
        <v>4.3866285335944015</v>
      </c>
      <c r="D7911" s="12">
        <f t="shared" si="123"/>
        <v>8.773257067188803</v>
      </c>
    </row>
    <row r="7912" spans="1:4" x14ac:dyDescent="0.25">
      <c r="A7912" s="9">
        <v>45256</v>
      </c>
      <c r="B7912" s="10">
        <v>0.29166666666666669</v>
      </c>
      <c r="C7912" s="11">
        <v>5.5880107734300939</v>
      </c>
      <c r="D7912" s="12">
        <f t="shared" si="123"/>
        <v>11.176021546860188</v>
      </c>
    </row>
    <row r="7913" spans="1:4" x14ac:dyDescent="0.25">
      <c r="A7913" s="9">
        <v>45256</v>
      </c>
      <c r="B7913" s="10">
        <v>0.33333333333333331</v>
      </c>
      <c r="C7913" s="11">
        <v>6.0257125981406361</v>
      </c>
      <c r="D7913" s="12">
        <f t="shared" si="123"/>
        <v>12.051425196281272</v>
      </c>
    </row>
    <row r="7914" spans="1:4" x14ac:dyDescent="0.25">
      <c r="A7914" s="9">
        <v>45256</v>
      </c>
      <c r="B7914" s="10">
        <v>0.375</v>
      </c>
      <c r="C7914" s="11">
        <v>6.2160373215070459</v>
      </c>
      <c r="D7914" s="12">
        <f t="shared" si="123"/>
        <v>12.432074643014092</v>
      </c>
    </row>
    <row r="7915" spans="1:4" x14ac:dyDescent="0.25">
      <c r="A7915" s="9">
        <v>45256</v>
      </c>
      <c r="B7915" s="10">
        <v>0.41666666666666669</v>
      </c>
      <c r="C7915" s="11">
        <v>6.529656428245211</v>
      </c>
      <c r="D7915" s="12">
        <f t="shared" si="123"/>
        <v>13.059312856490422</v>
      </c>
    </row>
    <row r="7916" spans="1:4" x14ac:dyDescent="0.25">
      <c r="A7916" s="9">
        <v>45256</v>
      </c>
      <c r="B7916" s="10">
        <v>0.45833333333333331</v>
      </c>
      <c r="C7916" s="11">
        <v>6.7597780348845022</v>
      </c>
      <c r="D7916" s="12">
        <f t="shared" si="123"/>
        <v>13.519556069769004</v>
      </c>
    </row>
    <row r="7917" spans="1:4" x14ac:dyDescent="0.25">
      <c r="A7917" s="9">
        <v>45256</v>
      </c>
      <c r="B7917" s="10">
        <v>0.5</v>
      </c>
      <c r="C7917" s="11">
        <v>6.8924666228591711</v>
      </c>
      <c r="D7917" s="12">
        <f t="shared" si="123"/>
        <v>13.784933245718342</v>
      </c>
    </row>
    <row r="7918" spans="1:4" x14ac:dyDescent="0.25">
      <c r="A7918" s="9">
        <v>45256</v>
      </c>
      <c r="B7918" s="10">
        <v>0.54166666666666663</v>
      </c>
      <c r="C7918" s="11">
        <v>6.7738205018858269</v>
      </c>
      <c r="D7918" s="12">
        <f t="shared" si="123"/>
        <v>13.547641003771654</v>
      </c>
    </row>
    <row r="7919" spans="1:4" x14ac:dyDescent="0.25">
      <c r="A7919" s="9">
        <v>45256</v>
      </c>
      <c r="B7919" s="10">
        <v>0.58333333333333337</v>
      </c>
      <c r="C7919" s="11">
        <v>6.9204888916745988</v>
      </c>
      <c r="D7919" s="12">
        <f t="shared" si="123"/>
        <v>13.840977783349198</v>
      </c>
    </row>
    <row r="7920" spans="1:4" x14ac:dyDescent="0.25">
      <c r="A7920" s="9">
        <v>45256</v>
      </c>
      <c r="B7920" s="10">
        <v>0.625</v>
      </c>
      <c r="C7920" s="11">
        <v>6.7363577107716468</v>
      </c>
      <c r="D7920" s="12">
        <f t="shared" si="123"/>
        <v>13.472715421543294</v>
      </c>
    </row>
    <row r="7921" spans="1:4" x14ac:dyDescent="0.25">
      <c r="A7921" s="9">
        <v>45256</v>
      </c>
      <c r="B7921" s="10">
        <v>0.66666666666666663</v>
      </c>
      <c r="C7921" s="11">
        <v>6.6999662328946359</v>
      </c>
      <c r="D7921" s="12">
        <f t="shared" si="123"/>
        <v>13.399932465789272</v>
      </c>
    </row>
    <row r="7922" spans="1:4" x14ac:dyDescent="0.25">
      <c r="A7922" s="9">
        <v>45256</v>
      </c>
      <c r="B7922" s="10">
        <v>0.70833333333333337</v>
      </c>
      <c r="C7922" s="11">
        <v>7.2144366046703396</v>
      </c>
      <c r="D7922" s="12">
        <f t="shared" si="123"/>
        <v>14.428873209340679</v>
      </c>
    </row>
    <row r="7923" spans="1:4" x14ac:dyDescent="0.25">
      <c r="A7923" s="9">
        <v>45256</v>
      </c>
      <c r="B7923" s="10">
        <v>0.75</v>
      </c>
      <c r="C7923" s="11">
        <v>7.1757416362053759</v>
      </c>
      <c r="D7923" s="12">
        <f t="shared" si="123"/>
        <v>14.351483272410752</v>
      </c>
    </row>
    <row r="7924" spans="1:4" x14ac:dyDescent="0.25">
      <c r="A7924" s="9">
        <v>45256</v>
      </c>
      <c r="B7924" s="10">
        <v>0.79166666666666663</v>
      </c>
      <c r="C7924" s="11">
        <v>6.7361913670597904</v>
      </c>
      <c r="D7924" s="12">
        <f t="shared" si="123"/>
        <v>13.472382734119581</v>
      </c>
    </row>
    <row r="7925" spans="1:4" x14ac:dyDescent="0.25">
      <c r="A7925" s="9">
        <v>45256</v>
      </c>
      <c r="B7925" s="10">
        <v>0.83333333333333337</v>
      </c>
      <c r="C7925" s="11">
        <v>5.7715434397842538</v>
      </c>
      <c r="D7925" s="12">
        <f t="shared" si="123"/>
        <v>11.543086879568508</v>
      </c>
    </row>
    <row r="7926" spans="1:4" x14ac:dyDescent="0.25">
      <c r="A7926" s="9">
        <v>45256</v>
      </c>
      <c r="B7926" s="10">
        <v>0.875</v>
      </c>
      <c r="C7926" s="11">
        <v>4.8401267714987588</v>
      </c>
      <c r="D7926" s="12">
        <f t="shared" si="123"/>
        <v>9.6802535429975176</v>
      </c>
    </row>
    <row r="7927" spans="1:4" x14ac:dyDescent="0.25">
      <c r="A7927" s="9">
        <v>45256</v>
      </c>
      <c r="B7927" s="10">
        <v>0.91666666666666663</v>
      </c>
      <c r="C7927" s="11">
        <v>3.808951792759339</v>
      </c>
      <c r="D7927" s="12">
        <f t="shared" si="123"/>
        <v>7.6179035855186781</v>
      </c>
    </row>
    <row r="7928" spans="1:4" x14ac:dyDescent="0.25">
      <c r="A7928" s="9">
        <v>45256</v>
      </c>
      <c r="B7928" s="10">
        <v>0.95833333333333337</v>
      </c>
      <c r="C7928" s="11">
        <v>2.7822580215548487</v>
      </c>
      <c r="D7928" s="12">
        <f t="shared" si="123"/>
        <v>5.5645160431096974</v>
      </c>
    </row>
    <row r="7929" spans="1:4" x14ac:dyDescent="0.25">
      <c r="A7929" s="9">
        <v>45257</v>
      </c>
      <c r="B7929" s="10">
        <v>0</v>
      </c>
      <c r="C7929" s="11">
        <v>2.1656103832769573</v>
      </c>
      <c r="D7929" s="12">
        <f t="shared" si="123"/>
        <v>4.3312207665539146</v>
      </c>
    </row>
    <row r="7930" spans="1:4" x14ac:dyDescent="0.25">
      <c r="A7930" s="9">
        <v>45257</v>
      </c>
      <c r="B7930" s="10">
        <v>4.1666666666666664E-2</v>
      </c>
      <c r="C7930" s="11">
        <v>1.8450101336602596</v>
      </c>
      <c r="D7930" s="12">
        <f t="shared" si="123"/>
        <v>3.6900202673205191</v>
      </c>
    </row>
    <row r="7931" spans="1:4" x14ac:dyDescent="0.25">
      <c r="A7931" s="9">
        <v>45257</v>
      </c>
      <c r="B7931" s="10">
        <v>8.3333333333333329E-2</v>
      </c>
      <c r="C7931" s="11">
        <v>1.741750995981205</v>
      </c>
      <c r="D7931" s="12">
        <f t="shared" si="123"/>
        <v>3.4835019919624099</v>
      </c>
    </row>
    <row r="7932" spans="1:4" x14ac:dyDescent="0.25">
      <c r="A7932" s="9">
        <v>45257</v>
      </c>
      <c r="B7932" s="10">
        <v>0.125</v>
      </c>
      <c r="C7932" s="11">
        <v>1.765290790992019</v>
      </c>
      <c r="D7932" s="12">
        <f t="shared" si="123"/>
        <v>3.530581581984038</v>
      </c>
    </row>
    <row r="7933" spans="1:4" x14ac:dyDescent="0.25">
      <c r="A7933" s="9">
        <v>45257</v>
      </c>
      <c r="B7933" s="10">
        <v>0.16666666666666666</v>
      </c>
      <c r="C7933" s="11">
        <v>1.9908081401076743</v>
      </c>
      <c r="D7933" s="12">
        <f t="shared" si="123"/>
        <v>3.9816162802153485</v>
      </c>
    </row>
    <row r="7934" spans="1:4" x14ac:dyDescent="0.25">
      <c r="A7934" s="9">
        <v>45257</v>
      </c>
      <c r="B7934" s="10">
        <v>0.20833333333333334</v>
      </c>
      <c r="C7934" s="11">
        <v>2.7026365885503019</v>
      </c>
      <c r="D7934" s="12">
        <f t="shared" si="123"/>
        <v>5.4052731771006037</v>
      </c>
    </row>
    <row r="7935" spans="1:4" x14ac:dyDescent="0.25">
      <c r="A7935" s="9">
        <v>45257</v>
      </c>
      <c r="B7935" s="10">
        <v>0.25</v>
      </c>
      <c r="C7935" s="11">
        <v>4.367828972518379</v>
      </c>
      <c r="D7935" s="12">
        <f t="shared" si="123"/>
        <v>8.735657945036758</v>
      </c>
    </row>
    <row r="7936" spans="1:4" x14ac:dyDescent="0.25">
      <c r="A7936" s="9">
        <v>45257</v>
      </c>
      <c r="B7936" s="10">
        <v>0.29166666666666669</v>
      </c>
      <c r="C7936" s="11">
        <v>5.6677361599652656</v>
      </c>
      <c r="D7936" s="12">
        <f t="shared" si="123"/>
        <v>11.335472319930531</v>
      </c>
    </row>
    <row r="7937" spans="1:4" x14ac:dyDescent="0.25">
      <c r="A7937" s="9">
        <v>45257</v>
      </c>
      <c r="B7937" s="10">
        <v>0.33333333333333331</v>
      </c>
      <c r="C7937" s="11">
        <v>6.0302700460937624</v>
      </c>
      <c r="D7937" s="12">
        <f t="shared" si="123"/>
        <v>12.060540092187525</v>
      </c>
    </row>
    <row r="7938" spans="1:4" x14ac:dyDescent="0.25">
      <c r="A7938" s="9">
        <v>45257</v>
      </c>
      <c r="B7938" s="10">
        <v>0.375</v>
      </c>
      <c r="C7938" s="11">
        <v>6.1836586142413639</v>
      </c>
      <c r="D7938" s="12">
        <f t="shared" si="123"/>
        <v>12.367317228482728</v>
      </c>
    </row>
    <row r="7939" spans="1:4" x14ac:dyDescent="0.25">
      <c r="A7939" s="9">
        <v>45257</v>
      </c>
      <c r="B7939" s="10">
        <v>0.41666666666666669</v>
      </c>
      <c r="C7939" s="11">
        <v>6.4005359576653031</v>
      </c>
      <c r="D7939" s="12">
        <f t="shared" si="123"/>
        <v>12.801071915330606</v>
      </c>
    </row>
    <row r="7940" spans="1:4" x14ac:dyDescent="0.25">
      <c r="A7940" s="9">
        <v>45257</v>
      </c>
      <c r="B7940" s="10">
        <v>0.45833333333333331</v>
      </c>
      <c r="C7940" s="11">
        <v>6.6155707365009846</v>
      </c>
      <c r="D7940" s="12">
        <f t="shared" si="123"/>
        <v>13.231141473001969</v>
      </c>
    </row>
    <row r="7941" spans="1:4" x14ac:dyDescent="0.25">
      <c r="A7941" s="9">
        <v>45257</v>
      </c>
      <c r="B7941" s="10">
        <v>0.5</v>
      </c>
      <c r="C7941" s="11">
        <v>6.4844659376271228</v>
      </c>
      <c r="D7941" s="12">
        <f t="shared" si="123"/>
        <v>12.968931875254246</v>
      </c>
    </row>
    <row r="7942" spans="1:4" x14ac:dyDescent="0.25">
      <c r="A7942" s="9">
        <v>45257</v>
      </c>
      <c r="B7942" s="10">
        <v>0.54166666666666663</v>
      </c>
      <c r="C7942" s="11">
        <v>6.2070111774317187</v>
      </c>
      <c r="D7942" s="12">
        <f t="shared" si="123"/>
        <v>12.414022354863437</v>
      </c>
    </row>
    <row r="7943" spans="1:4" x14ac:dyDescent="0.25">
      <c r="A7943" s="9">
        <v>45257</v>
      </c>
      <c r="B7943" s="10">
        <v>0.58333333333333337</v>
      </c>
      <c r="C7943" s="11">
        <v>6.3357869869936616</v>
      </c>
      <c r="D7943" s="12">
        <f t="shared" si="123"/>
        <v>12.671573973987323</v>
      </c>
    </row>
    <row r="7944" spans="1:4" x14ac:dyDescent="0.25">
      <c r="A7944" s="9">
        <v>45257</v>
      </c>
      <c r="B7944" s="10">
        <v>0.625</v>
      </c>
      <c r="C7944" s="11">
        <v>6.1957998414410014</v>
      </c>
      <c r="D7944" s="12">
        <f t="shared" si="123"/>
        <v>12.391599682882003</v>
      </c>
    </row>
    <row r="7945" spans="1:4" x14ac:dyDescent="0.25">
      <c r="A7945" s="9">
        <v>45257</v>
      </c>
      <c r="B7945" s="10">
        <v>0.66666666666666663</v>
      </c>
      <c r="C7945" s="11">
        <v>6.4320339789191072</v>
      </c>
      <c r="D7945" s="12">
        <f t="shared" si="123"/>
        <v>12.864067957838214</v>
      </c>
    </row>
    <row r="7946" spans="1:4" x14ac:dyDescent="0.25">
      <c r="A7946" s="9">
        <v>45257</v>
      </c>
      <c r="B7946" s="10">
        <v>0.70833333333333337</v>
      </c>
      <c r="C7946" s="11">
        <v>7.0860303108259703</v>
      </c>
      <c r="D7946" s="12">
        <f t="shared" ref="D7946:D8009" si="124">C7946*2</f>
        <v>14.172060621651941</v>
      </c>
    </row>
    <row r="7947" spans="1:4" x14ac:dyDescent="0.25">
      <c r="A7947" s="9">
        <v>45257</v>
      </c>
      <c r="B7947" s="10">
        <v>0.75</v>
      </c>
      <c r="C7947" s="11">
        <v>6.7618804900111629</v>
      </c>
      <c r="D7947" s="12">
        <f t="shared" si="124"/>
        <v>13.523760980022326</v>
      </c>
    </row>
    <row r="7948" spans="1:4" x14ac:dyDescent="0.25">
      <c r="A7948" s="9">
        <v>45257</v>
      </c>
      <c r="B7948" s="10">
        <v>0.79166666666666663</v>
      </c>
      <c r="C7948" s="11">
        <v>6.3786938600158685</v>
      </c>
      <c r="D7948" s="12">
        <f t="shared" si="124"/>
        <v>12.757387720031737</v>
      </c>
    </row>
    <row r="7949" spans="1:4" x14ac:dyDescent="0.25">
      <c r="A7949" s="9">
        <v>45257</v>
      </c>
      <c r="B7949" s="10">
        <v>0.83333333333333337</v>
      </c>
      <c r="C7949" s="11">
        <v>5.550075693499477</v>
      </c>
      <c r="D7949" s="12">
        <f t="shared" si="124"/>
        <v>11.100151386998954</v>
      </c>
    </row>
    <row r="7950" spans="1:4" x14ac:dyDescent="0.25">
      <c r="A7950" s="9">
        <v>45257</v>
      </c>
      <c r="B7950" s="10">
        <v>0.875</v>
      </c>
      <c r="C7950" s="11">
        <v>4.7277283365462166</v>
      </c>
      <c r="D7950" s="12">
        <f t="shared" si="124"/>
        <v>9.4554566730924332</v>
      </c>
    </row>
    <row r="7951" spans="1:4" x14ac:dyDescent="0.25">
      <c r="A7951" s="9">
        <v>45257</v>
      </c>
      <c r="B7951" s="10">
        <v>0.91666666666666663</v>
      </c>
      <c r="C7951" s="11">
        <v>3.7262734262774959</v>
      </c>
      <c r="D7951" s="12">
        <f t="shared" si="124"/>
        <v>7.4525468525549918</v>
      </c>
    </row>
    <row r="7952" spans="1:4" x14ac:dyDescent="0.25">
      <c r="A7952" s="9">
        <v>45257</v>
      </c>
      <c r="B7952" s="10">
        <v>0.95833333333333337</v>
      </c>
      <c r="C7952" s="11">
        <v>2.7914258393447873</v>
      </c>
      <c r="D7952" s="12">
        <f t="shared" si="124"/>
        <v>5.5828516786895745</v>
      </c>
    </row>
    <row r="7953" spans="1:4" x14ac:dyDescent="0.25">
      <c r="A7953" s="9">
        <v>45258</v>
      </c>
      <c r="B7953" s="10">
        <v>0</v>
      </c>
      <c r="C7953" s="11">
        <v>2.192287245401221</v>
      </c>
      <c r="D7953" s="12">
        <f t="shared" si="124"/>
        <v>4.384574490802442</v>
      </c>
    </row>
    <row r="7954" spans="1:4" x14ac:dyDescent="0.25">
      <c r="A7954" s="9">
        <v>45258</v>
      </c>
      <c r="B7954" s="10">
        <v>4.1666666666666664E-2</v>
      </c>
      <c r="C7954" s="11">
        <v>1.8484906930710987</v>
      </c>
      <c r="D7954" s="12">
        <f t="shared" si="124"/>
        <v>3.6969813861421974</v>
      </c>
    </row>
    <row r="7955" spans="1:4" x14ac:dyDescent="0.25">
      <c r="A7955" s="9">
        <v>45258</v>
      </c>
      <c r="B7955" s="10">
        <v>8.3333333333333329E-2</v>
      </c>
      <c r="C7955" s="11">
        <v>1.7268067404576024</v>
      </c>
      <c r="D7955" s="12">
        <f t="shared" si="124"/>
        <v>3.4536134809152048</v>
      </c>
    </row>
    <row r="7956" spans="1:4" x14ac:dyDescent="0.25">
      <c r="A7956" s="9">
        <v>45258</v>
      </c>
      <c r="B7956" s="10">
        <v>0.125</v>
      </c>
      <c r="C7956" s="11">
        <v>1.7587338417215905</v>
      </c>
      <c r="D7956" s="12">
        <f t="shared" si="124"/>
        <v>3.5174676834431811</v>
      </c>
    </row>
    <row r="7957" spans="1:4" x14ac:dyDescent="0.25">
      <c r="A7957" s="9">
        <v>45258</v>
      </c>
      <c r="B7957" s="10">
        <v>0.16666666666666666</v>
      </c>
      <c r="C7957" s="11">
        <v>1.9725008338346937</v>
      </c>
      <c r="D7957" s="12">
        <f t="shared" si="124"/>
        <v>3.9450016676693873</v>
      </c>
    </row>
    <row r="7958" spans="1:4" x14ac:dyDescent="0.25">
      <c r="A7958" s="9">
        <v>45258</v>
      </c>
      <c r="B7958" s="10">
        <v>0.20833333333333334</v>
      </c>
      <c r="C7958" s="11">
        <v>2.5854371123927606</v>
      </c>
      <c r="D7958" s="12">
        <f t="shared" si="124"/>
        <v>5.1708742247855213</v>
      </c>
    </row>
    <row r="7959" spans="1:4" x14ac:dyDescent="0.25">
      <c r="A7959" s="9">
        <v>45258</v>
      </c>
      <c r="B7959" s="10">
        <v>0.25</v>
      </c>
      <c r="C7959" s="11">
        <v>4.1461136088707393</v>
      </c>
      <c r="D7959" s="12">
        <f t="shared" si="124"/>
        <v>8.2922272177414786</v>
      </c>
    </row>
    <row r="7960" spans="1:4" x14ac:dyDescent="0.25">
      <c r="A7960" s="9">
        <v>45258</v>
      </c>
      <c r="B7960" s="10">
        <v>0.29166666666666669</v>
      </c>
      <c r="C7960" s="11">
        <v>5.4126775477274824</v>
      </c>
      <c r="D7960" s="12">
        <f t="shared" si="124"/>
        <v>10.825355095454965</v>
      </c>
    </row>
    <row r="7961" spans="1:4" x14ac:dyDescent="0.25">
      <c r="A7961" s="9">
        <v>45258</v>
      </c>
      <c r="B7961" s="10">
        <v>0.33333333333333331</v>
      </c>
      <c r="C7961" s="11">
        <v>5.8146172168500332</v>
      </c>
      <c r="D7961" s="12">
        <f t="shared" si="124"/>
        <v>11.629234433700066</v>
      </c>
    </row>
    <row r="7962" spans="1:4" x14ac:dyDescent="0.25">
      <c r="A7962" s="9">
        <v>45258</v>
      </c>
      <c r="B7962" s="10">
        <v>0.375</v>
      </c>
      <c r="C7962" s="11">
        <v>5.9559359673244439</v>
      </c>
      <c r="D7962" s="12">
        <f t="shared" si="124"/>
        <v>11.911871934648888</v>
      </c>
    </row>
    <row r="7963" spans="1:4" x14ac:dyDescent="0.25">
      <c r="A7963" s="9">
        <v>45258</v>
      </c>
      <c r="B7963" s="10">
        <v>0.41666666666666669</v>
      </c>
      <c r="C7963" s="11">
        <v>6.3221083695606675</v>
      </c>
      <c r="D7963" s="12">
        <f t="shared" si="124"/>
        <v>12.644216739121335</v>
      </c>
    </row>
    <row r="7964" spans="1:4" x14ac:dyDescent="0.25">
      <c r="A7964" s="9">
        <v>45258</v>
      </c>
      <c r="B7964" s="10">
        <v>0.45833333333333331</v>
      </c>
      <c r="C7964" s="11">
        <v>6.6613202602253532</v>
      </c>
      <c r="D7964" s="12">
        <f t="shared" si="124"/>
        <v>13.322640520450706</v>
      </c>
    </row>
    <row r="7965" spans="1:4" x14ac:dyDescent="0.25">
      <c r="A7965" s="9">
        <v>45258</v>
      </c>
      <c r="B7965" s="10">
        <v>0.5</v>
      </c>
      <c r="C7965" s="11">
        <v>7.2439702299522519</v>
      </c>
      <c r="D7965" s="12">
        <f t="shared" si="124"/>
        <v>14.487940459904504</v>
      </c>
    </row>
    <row r="7966" spans="1:4" x14ac:dyDescent="0.25">
      <c r="A7966" s="9">
        <v>45258</v>
      </c>
      <c r="B7966" s="10">
        <v>0.54166666666666663</v>
      </c>
      <c r="C7966" s="11">
        <v>7.386359470350305</v>
      </c>
      <c r="D7966" s="12">
        <f t="shared" si="124"/>
        <v>14.77271894070061</v>
      </c>
    </row>
    <row r="7967" spans="1:4" x14ac:dyDescent="0.25">
      <c r="A7967" s="9">
        <v>45258</v>
      </c>
      <c r="B7967" s="10">
        <v>0.58333333333333337</v>
      </c>
      <c r="C7967" s="11">
        <v>7.4787061653758187</v>
      </c>
      <c r="D7967" s="12">
        <f t="shared" si="124"/>
        <v>14.957412330751637</v>
      </c>
    </row>
    <row r="7968" spans="1:4" x14ac:dyDescent="0.25">
      <c r="A7968" s="9">
        <v>45258</v>
      </c>
      <c r="B7968" s="10">
        <v>0.625</v>
      </c>
      <c r="C7968" s="11">
        <v>7.3468673240987501</v>
      </c>
      <c r="D7968" s="12">
        <f t="shared" si="124"/>
        <v>14.6937346481975</v>
      </c>
    </row>
    <row r="7969" spans="1:4" x14ac:dyDescent="0.25">
      <c r="A7969" s="9">
        <v>45258</v>
      </c>
      <c r="B7969" s="10">
        <v>0.66666666666666663</v>
      </c>
      <c r="C7969" s="11">
        <v>7.1463263682080891</v>
      </c>
      <c r="D7969" s="12">
        <f t="shared" si="124"/>
        <v>14.292652736416178</v>
      </c>
    </row>
    <row r="7970" spans="1:4" x14ac:dyDescent="0.25">
      <c r="A7970" s="9">
        <v>45258</v>
      </c>
      <c r="B7970" s="10">
        <v>0.70833333333333337</v>
      </c>
      <c r="C7970" s="11">
        <v>7.119183707617343</v>
      </c>
      <c r="D7970" s="12">
        <f t="shared" si="124"/>
        <v>14.238367415234686</v>
      </c>
    </row>
    <row r="7971" spans="1:4" x14ac:dyDescent="0.25">
      <c r="A7971" s="9">
        <v>45258</v>
      </c>
      <c r="B7971" s="10">
        <v>0.75</v>
      </c>
      <c r="C7971" s="11">
        <v>6.8916927734278044</v>
      </c>
      <c r="D7971" s="12">
        <f t="shared" si="124"/>
        <v>13.783385546855609</v>
      </c>
    </row>
    <row r="7972" spans="1:4" x14ac:dyDescent="0.25">
      <c r="A7972" s="9">
        <v>45258</v>
      </c>
      <c r="B7972" s="10">
        <v>0.79166666666666663</v>
      </c>
      <c r="C7972" s="11">
        <v>6.5480361360613175</v>
      </c>
      <c r="D7972" s="12">
        <f t="shared" si="124"/>
        <v>13.096072272122635</v>
      </c>
    </row>
    <row r="7973" spans="1:4" x14ac:dyDescent="0.25">
      <c r="A7973" s="9">
        <v>45258</v>
      </c>
      <c r="B7973" s="10">
        <v>0.83333333333333337</v>
      </c>
      <c r="C7973" s="11">
        <v>5.7190055243806563</v>
      </c>
      <c r="D7973" s="12">
        <f t="shared" si="124"/>
        <v>11.438011048761313</v>
      </c>
    </row>
    <row r="7974" spans="1:4" x14ac:dyDescent="0.25">
      <c r="A7974" s="9">
        <v>45258</v>
      </c>
      <c r="B7974" s="10">
        <v>0.875</v>
      </c>
      <c r="C7974" s="11">
        <v>4.8855178195449351</v>
      </c>
      <c r="D7974" s="12">
        <f t="shared" si="124"/>
        <v>9.7710356390898703</v>
      </c>
    </row>
    <row r="7975" spans="1:4" x14ac:dyDescent="0.25">
      <c r="A7975" s="9">
        <v>45258</v>
      </c>
      <c r="B7975" s="10">
        <v>0.91666666666666663</v>
      </c>
      <c r="C7975" s="11">
        <v>3.9353252371614524</v>
      </c>
      <c r="D7975" s="12">
        <f t="shared" si="124"/>
        <v>7.8706504743229049</v>
      </c>
    </row>
    <row r="7976" spans="1:4" x14ac:dyDescent="0.25">
      <c r="A7976" s="9">
        <v>45258</v>
      </c>
      <c r="B7976" s="10">
        <v>0.95833333333333337</v>
      </c>
      <c r="C7976" s="11">
        <v>2.8897673202350673</v>
      </c>
      <c r="D7976" s="12">
        <f t="shared" si="124"/>
        <v>5.7795346404701347</v>
      </c>
    </row>
    <row r="7977" spans="1:4" x14ac:dyDescent="0.25">
      <c r="A7977" s="9">
        <v>45259</v>
      </c>
      <c r="B7977" s="10">
        <v>0</v>
      </c>
      <c r="C7977" s="11">
        <v>2.2591754873974552</v>
      </c>
      <c r="D7977" s="12">
        <f t="shared" si="124"/>
        <v>4.5183509747949104</v>
      </c>
    </row>
    <row r="7978" spans="1:4" x14ac:dyDescent="0.25">
      <c r="A7978" s="9">
        <v>45259</v>
      </c>
      <c r="B7978" s="10">
        <v>4.1666666666666664E-2</v>
      </c>
      <c r="C7978" s="11">
        <v>1.9297396463677259</v>
      </c>
      <c r="D7978" s="12">
        <f t="shared" si="124"/>
        <v>3.8594792927354518</v>
      </c>
    </row>
    <row r="7979" spans="1:4" x14ac:dyDescent="0.25">
      <c r="A7979" s="9">
        <v>45259</v>
      </c>
      <c r="B7979" s="10">
        <v>8.3333333333333329E-2</v>
      </c>
      <c r="C7979" s="11">
        <v>1.8042459579682695</v>
      </c>
      <c r="D7979" s="12">
        <f t="shared" si="124"/>
        <v>3.608491915936539</v>
      </c>
    </row>
    <row r="7980" spans="1:4" x14ac:dyDescent="0.25">
      <c r="A7980" s="9">
        <v>45259</v>
      </c>
      <c r="B7980" s="10">
        <v>0.125</v>
      </c>
      <c r="C7980" s="11">
        <v>1.8971291173211275</v>
      </c>
      <c r="D7980" s="12">
        <f t="shared" si="124"/>
        <v>3.7942582346422551</v>
      </c>
    </row>
    <row r="7981" spans="1:4" x14ac:dyDescent="0.25">
      <c r="A7981" s="9">
        <v>45259</v>
      </c>
      <c r="B7981" s="10">
        <v>0.16666666666666666</v>
      </c>
      <c r="C7981" s="11">
        <v>2.1307253327688369</v>
      </c>
      <c r="D7981" s="12">
        <f t="shared" si="124"/>
        <v>4.2614506655376738</v>
      </c>
    </row>
    <row r="7982" spans="1:4" x14ac:dyDescent="0.25">
      <c r="A7982" s="9">
        <v>45259</v>
      </c>
      <c r="B7982" s="10">
        <v>0.20833333333333334</v>
      </c>
      <c r="C7982" s="11">
        <v>2.7308212007451362</v>
      </c>
      <c r="D7982" s="12">
        <f t="shared" si="124"/>
        <v>5.4616424014902725</v>
      </c>
    </row>
    <row r="7983" spans="1:4" x14ac:dyDescent="0.25">
      <c r="A7983" s="9">
        <v>45259</v>
      </c>
      <c r="B7983" s="10">
        <v>0.25</v>
      </c>
      <c r="C7983" s="11">
        <v>4.1911652300872655</v>
      </c>
      <c r="D7983" s="12">
        <f t="shared" si="124"/>
        <v>8.382330460174531</v>
      </c>
    </row>
    <row r="7984" spans="1:4" x14ac:dyDescent="0.25">
      <c r="A7984" s="9">
        <v>45259</v>
      </c>
      <c r="B7984" s="10">
        <v>0.29166666666666669</v>
      </c>
      <c r="C7984" s="11">
        <v>5.3314612496801779</v>
      </c>
      <c r="D7984" s="12">
        <f t="shared" si="124"/>
        <v>10.662922499360356</v>
      </c>
    </row>
    <row r="7985" spans="1:4" x14ac:dyDescent="0.25">
      <c r="A7985" s="9">
        <v>45259</v>
      </c>
      <c r="B7985" s="10">
        <v>0.33333333333333331</v>
      </c>
      <c r="C7985" s="11">
        <v>5.7746611167465121</v>
      </c>
      <c r="D7985" s="12">
        <f t="shared" si="124"/>
        <v>11.549322233493024</v>
      </c>
    </row>
    <row r="7986" spans="1:4" x14ac:dyDescent="0.25">
      <c r="A7986" s="9">
        <v>45259</v>
      </c>
      <c r="B7986" s="10">
        <v>0.375</v>
      </c>
      <c r="C7986" s="11">
        <v>5.8775107904757657</v>
      </c>
      <c r="D7986" s="12">
        <f t="shared" si="124"/>
        <v>11.755021580951531</v>
      </c>
    </row>
    <row r="7987" spans="1:4" x14ac:dyDescent="0.25">
      <c r="A7987" s="9">
        <v>45259</v>
      </c>
      <c r="B7987" s="10">
        <v>0.41666666666666669</v>
      </c>
      <c r="C7987" s="11">
        <v>5.9777933769167184</v>
      </c>
      <c r="D7987" s="12">
        <f t="shared" si="124"/>
        <v>11.955586753833437</v>
      </c>
    </row>
    <row r="7988" spans="1:4" x14ac:dyDescent="0.25">
      <c r="A7988" s="9">
        <v>45259</v>
      </c>
      <c r="B7988" s="10">
        <v>0.45833333333333331</v>
      </c>
      <c r="C7988" s="11">
        <v>5.8468120064875544</v>
      </c>
      <c r="D7988" s="12">
        <f t="shared" si="124"/>
        <v>11.693624012975109</v>
      </c>
    </row>
    <row r="7989" spans="1:4" x14ac:dyDescent="0.25">
      <c r="A7989" s="9">
        <v>45259</v>
      </c>
      <c r="B7989" s="10">
        <v>0.5</v>
      </c>
      <c r="C7989" s="11">
        <v>5.8943377647130601</v>
      </c>
      <c r="D7989" s="12">
        <f t="shared" si="124"/>
        <v>11.78867552942612</v>
      </c>
    </row>
    <row r="7990" spans="1:4" x14ac:dyDescent="0.25">
      <c r="A7990" s="9">
        <v>45259</v>
      </c>
      <c r="B7990" s="10">
        <v>0.54166666666666663</v>
      </c>
      <c r="C7990" s="11">
        <v>5.7758289048571161</v>
      </c>
      <c r="D7990" s="12">
        <f t="shared" si="124"/>
        <v>11.551657809714232</v>
      </c>
    </row>
    <row r="7991" spans="1:4" x14ac:dyDescent="0.25">
      <c r="A7991" s="9">
        <v>45259</v>
      </c>
      <c r="B7991" s="10">
        <v>0.58333333333333337</v>
      </c>
      <c r="C7991" s="11">
        <v>5.893186927279765</v>
      </c>
      <c r="D7991" s="12">
        <f t="shared" si="124"/>
        <v>11.78637385455953</v>
      </c>
    </row>
    <row r="7992" spans="1:4" x14ac:dyDescent="0.25">
      <c r="A7992" s="9">
        <v>45259</v>
      </c>
      <c r="B7992" s="10">
        <v>0.625</v>
      </c>
      <c r="C7992" s="11">
        <v>5.6951046082137697</v>
      </c>
      <c r="D7992" s="12">
        <f t="shared" si="124"/>
        <v>11.390209216427539</v>
      </c>
    </row>
    <row r="7993" spans="1:4" x14ac:dyDescent="0.25">
      <c r="A7993" s="9">
        <v>45259</v>
      </c>
      <c r="B7993" s="10">
        <v>0.66666666666666663</v>
      </c>
      <c r="C7993" s="11">
        <v>5.7055510969725161</v>
      </c>
      <c r="D7993" s="12">
        <f t="shared" si="124"/>
        <v>11.411102193945032</v>
      </c>
    </row>
    <row r="7994" spans="1:4" x14ac:dyDescent="0.25">
      <c r="A7994" s="9">
        <v>45259</v>
      </c>
      <c r="B7994" s="10">
        <v>0.70833333333333337</v>
      </c>
      <c r="C7994" s="11">
        <v>6.2349672713451048</v>
      </c>
      <c r="D7994" s="12">
        <f t="shared" si="124"/>
        <v>12.46993454269021</v>
      </c>
    </row>
    <row r="7995" spans="1:4" x14ac:dyDescent="0.25">
      <c r="A7995" s="9">
        <v>45259</v>
      </c>
      <c r="B7995" s="10">
        <v>0.75</v>
      </c>
      <c r="C7995" s="11">
        <v>5.9798954558523842</v>
      </c>
      <c r="D7995" s="12">
        <f t="shared" si="124"/>
        <v>11.959790911704768</v>
      </c>
    </row>
    <row r="7996" spans="1:4" x14ac:dyDescent="0.25">
      <c r="A7996" s="9">
        <v>45259</v>
      </c>
      <c r="B7996" s="10">
        <v>0.79166666666666663</v>
      </c>
      <c r="C7996" s="11">
        <v>5.6257623815876103</v>
      </c>
      <c r="D7996" s="12">
        <f t="shared" si="124"/>
        <v>11.251524763175221</v>
      </c>
    </row>
    <row r="7997" spans="1:4" x14ac:dyDescent="0.25">
      <c r="A7997" s="9">
        <v>45259</v>
      </c>
      <c r="B7997" s="10">
        <v>0.83333333333333337</v>
      </c>
      <c r="C7997" s="11">
        <v>5.0078064590448186</v>
      </c>
      <c r="D7997" s="12">
        <f t="shared" si="124"/>
        <v>10.015612918089637</v>
      </c>
    </row>
    <row r="7998" spans="1:4" x14ac:dyDescent="0.25">
      <c r="A7998" s="9">
        <v>45259</v>
      </c>
      <c r="B7998" s="10">
        <v>0.875</v>
      </c>
      <c r="C7998" s="11">
        <v>4.4179128130444409</v>
      </c>
      <c r="D7998" s="12">
        <f t="shared" si="124"/>
        <v>8.8358256260888819</v>
      </c>
    </row>
    <row r="7999" spans="1:4" x14ac:dyDescent="0.25">
      <c r="A7999" s="9">
        <v>45259</v>
      </c>
      <c r="B7999" s="10">
        <v>0.91666666666666663</v>
      </c>
      <c r="C7999" s="11">
        <v>3.6799834376691019</v>
      </c>
      <c r="D7999" s="12">
        <f t="shared" si="124"/>
        <v>7.3599668753382037</v>
      </c>
    </row>
    <row r="8000" spans="1:4" x14ac:dyDescent="0.25">
      <c r="A8000" s="9">
        <v>45259</v>
      </c>
      <c r="B8000" s="10">
        <v>0.95833333333333337</v>
      </c>
      <c r="C8000" s="11">
        <v>2.8642506322178041</v>
      </c>
      <c r="D8000" s="12">
        <f t="shared" si="124"/>
        <v>5.7285012644356081</v>
      </c>
    </row>
    <row r="8001" spans="1:4" x14ac:dyDescent="0.25">
      <c r="A8001" s="9">
        <v>45260</v>
      </c>
      <c r="B8001" s="10">
        <v>0</v>
      </c>
      <c r="C8001" s="11">
        <v>2.2471835839679755</v>
      </c>
      <c r="D8001" s="12">
        <f t="shared" si="124"/>
        <v>4.4943671679359509</v>
      </c>
    </row>
    <row r="8002" spans="1:4" x14ac:dyDescent="0.25">
      <c r="A8002" s="9">
        <v>45260</v>
      </c>
      <c r="B8002" s="10">
        <v>4.1666666666666664E-2</v>
      </c>
      <c r="C8002" s="11">
        <v>1.9600942369974872</v>
      </c>
      <c r="D8002" s="12">
        <f t="shared" si="124"/>
        <v>3.9201884739949744</v>
      </c>
    </row>
    <row r="8003" spans="1:4" x14ac:dyDescent="0.25">
      <c r="A8003" s="9">
        <v>45260</v>
      </c>
      <c r="B8003" s="10">
        <v>8.3333333333333329E-2</v>
      </c>
      <c r="C8003" s="11">
        <v>1.8122575420926736</v>
      </c>
      <c r="D8003" s="12">
        <f t="shared" si="124"/>
        <v>3.6245150841853473</v>
      </c>
    </row>
    <row r="8004" spans="1:4" x14ac:dyDescent="0.25">
      <c r="A8004" s="9">
        <v>45260</v>
      </c>
      <c r="B8004" s="10">
        <v>0.125</v>
      </c>
      <c r="C8004" s="11">
        <v>1.7628047019679187</v>
      </c>
      <c r="D8004" s="12">
        <f t="shared" si="124"/>
        <v>3.5256094039358374</v>
      </c>
    </row>
    <row r="8005" spans="1:4" x14ac:dyDescent="0.25">
      <c r="A8005" s="9">
        <v>45260</v>
      </c>
      <c r="B8005" s="10">
        <v>0.16666666666666666</v>
      </c>
      <c r="C8005" s="11">
        <v>1.8256141209999606</v>
      </c>
      <c r="D8005" s="12">
        <f t="shared" si="124"/>
        <v>3.6512282419999211</v>
      </c>
    </row>
    <row r="8006" spans="1:4" x14ac:dyDescent="0.25">
      <c r="A8006" s="9">
        <v>45260</v>
      </c>
      <c r="B8006" s="10">
        <v>0.20833333333333334</v>
      </c>
      <c r="C8006" s="11">
        <v>1.9272834596529531</v>
      </c>
      <c r="D8006" s="12">
        <f t="shared" si="124"/>
        <v>3.8545669193059062</v>
      </c>
    </row>
    <row r="8007" spans="1:4" x14ac:dyDescent="0.25">
      <c r="A8007" s="9">
        <v>45260</v>
      </c>
      <c r="B8007" s="10">
        <v>0.25</v>
      </c>
      <c r="C8007" s="11">
        <v>2.2630258582835192</v>
      </c>
      <c r="D8007" s="12">
        <f t="shared" si="124"/>
        <v>4.5260517165670384</v>
      </c>
    </row>
    <row r="8008" spans="1:4" x14ac:dyDescent="0.25">
      <c r="A8008" s="9">
        <v>45260</v>
      </c>
      <c r="B8008" s="10">
        <v>0.29166666666666669</v>
      </c>
      <c r="C8008" s="11">
        <v>2.9631500520659602</v>
      </c>
      <c r="D8008" s="12">
        <f t="shared" si="124"/>
        <v>5.9263001041319203</v>
      </c>
    </row>
    <row r="8009" spans="1:4" x14ac:dyDescent="0.25">
      <c r="A8009" s="9">
        <v>45260</v>
      </c>
      <c r="B8009" s="10">
        <v>0.33333333333333331</v>
      </c>
      <c r="C8009" s="11">
        <v>3.8184303335444976</v>
      </c>
      <c r="D8009" s="12">
        <f t="shared" si="124"/>
        <v>7.6368606670889951</v>
      </c>
    </row>
    <row r="8010" spans="1:4" x14ac:dyDescent="0.25">
      <c r="A8010" s="9">
        <v>45260</v>
      </c>
      <c r="B8010" s="10">
        <v>0.375</v>
      </c>
      <c r="C8010" s="11">
        <v>4.5386955469609624</v>
      </c>
      <c r="D8010" s="12">
        <f t="shared" ref="D8010:D8073" si="125">C8010*2</f>
        <v>9.0773910939219249</v>
      </c>
    </row>
    <row r="8011" spans="1:4" x14ac:dyDescent="0.25">
      <c r="A8011" s="9">
        <v>45260</v>
      </c>
      <c r="B8011" s="10">
        <v>0.41666666666666669</v>
      </c>
      <c r="C8011" s="11">
        <v>5.0134628238616381</v>
      </c>
      <c r="D8011" s="12">
        <f t="shared" si="125"/>
        <v>10.026925647723276</v>
      </c>
    </row>
    <row r="8012" spans="1:4" x14ac:dyDescent="0.25">
      <c r="A8012" s="9">
        <v>45260</v>
      </c>
      <c r="B8012" s="10">
        <v>0.45833333333333331</v>
      </c>
      <c r="C8012" s="11">
        <v>5.0708382719141927</v>
      </c>
      <c r="D8012" s="12">
        <f t="shared" si="125"/>
        <v>10.141676543828385</v>
      </c>
    </row>
    <row r="8013" spans="1:4" x14ac:dyDescent="0.25">
      <c r="A8013" s="9">
        <v>45260</v>
      </c>
      <c r="B8013" s="10">
        <v>0.5</v>
      </c>
      <c r="C8013" s="11">
        <v>4.9982754062920485</v>
      </c>
      <c r="D8013" s="12">
        <f t="shared" si="125"/>
        <v>9.9965508125840969</v>
      </c>
    </row>
    <row r="8014" spans="1:4" x14ac:dyDescent="0.25">
      <c r="A8014" s="9">
        <v>45260</v>
      </c>
      <c r="B8014" s="10">
        <v>0.54166666666666663</v>
      </c>
      <c r="C8014" s="11">
        <v>4.7913022013074329</v>
      </c>
      <c r="D8014" s="12">
        <f t="shared" si="125"/>
        <v>9.5826044026148658</v>
      </c>
    </row>
    <row r="8015" spans="1:4" x14ac:dyDescent="0.25">
      <c r="A8015" s="9">
        <v>45260</v>
      </c>
      <c r="B8015" s="10">
        <v>0.58333333333333337</v>
      </c>
      <c r="C8015" s="11">
        <v>4.7707772905191037</v>
      </c>
      <c r="D8015" s="12">
        <f t="shared" si="125"/>
        <v>9.5415545810382074</v>
      </c>
    </row>
    <row r="8016" spans="1:4" x14ac:dyDescent="0.25">
      <c r="A8016" s="9">
        <v>45260</v>
      </c>
      <c r="B8016" s="10">
        <v>0.625</v>
      </c>
      <c r="C8016" s="11">
        <v>4.675384192372106</v>
      </c>
      <c r="D8016" s="12">
        <f t="shared" si="125"/>
        <v>9.350768384744212</v>
      </c>
    </row>
    <row r="8017" spans="1:4" x14ac:dyDescent="0.25">
      <c r="A8017" s="9">
        <v>45260</v>
      </c>
      <c r="B8017" s="10">
        <v>0.66666666666666663</v>
      </c>
      <c r="C8017" s="11">
        <v>4.8312566374424089</v>
      </c>
      <c r="D8017" s="12">
        <f t="shared" si="125"/>
        <v>9.6625132748848177</v>
      </c>
    </row>
    <row r="8018" spans="1:4" x14ac:dyDescent="0.25">
      <c r="A8018" s="9">
        <v>45260</v>
      </c>
      <c r="B8018" s="10">
        <v>0.70833333333333337</v>
      </c>
      <c r="C8018" s="11">
        <v>5.3236118536328778</v>
      </c>
      <c r="D8018" s="12">
        <f t="shared" si="125"/>
        <v>10.647223707265756</v>
      </c>
    </row>
    <row r="8019" spans="1:4" x14ac:dyDescent="0.25">
      <c r="A8019" s="9">
        <v>45260</v>
      </c>
      <c r="B8019" s="10">
        <v>0.75</v>
      </c>
      <c r="C8019" s="11">
        <v>5.2081988491578723</v>
      </c>
      <c r="D8019" s="12">
        <f t="shared" si="125"/>
        <v>10.416397698315745</v>
      </c>
    </row>
    <row r="8020" spans="1:4" x14ac:dyDescent="0.25">
      <c r="A8020" s="9">
        <v>45260</v>
      </c>
      <c r="B8020" s="10">
        <v>0.79166666666666663</v>
      </c>
      <c r="C8020" s="11">
        <v>4.803923233651072</v>
      </c>
      <c r="D8020" s="12">
        <f t="shared" si="125"/>
        <v>9.607846467302144</v>
      </c>
    </row>
    <row r="8021" spans="1:4" x14ac:dyDescent="0.25">
      <c r="A8021" s="9">
        <v>45260</v>
      </c>
      <c r="B8021" s="10">
        <v>0.83333333333333337</v>
      </c>
      <c r="C8021" s="11">
        <v>4.2712252286961014</v>
      </c>
      <c r="D8021" s="12">
        <f t="shared" si="125"/>
        <v>8.5424504573922029</v>
      </c>
    </row>
    <row r="8022" spans="1:4" x14ac:dyDescent="0.25">
      <c r="A8022" s="9">
        <v>45260</v>
      </c>
      <c r="B8022" s="10">
        <v>0.875</v>
      </c>
      <c r="C8022" s="11">
        <v>4.0040211608017593</v>
      </c>
      <c r="D8022" s="12">
        <f t="shared" si="125"/>
        <v>8.0080423216035186</v>
      </c>
    </row>
    <row r="8023" spans="1:4" x14ac:dyDescent="0.25">
      <c r="A8023" s="9">
        <v>45260</v>
      </c>
      <c r="B8023" s="10">
        <v>0.91666666666666663</v>
      </c>
      <c r="C8023" s="11">
        <v>3.5222817847546533</v>
      </c>
      <c r="D8023" s="12">
        <f t="shared" si="125"/>
        <v>7.0445635695093065</v>
      </c>
    </row>
    <row r="8024" spans="1:4" x14ac:dyDescent="0.25">
      <c r="A8024" s="9">
        <v>45260</v>
      </c>
      <c r="B8024" s="10">
        <v>0.95833333333333337</v>
      </c>
      <c r="C8024" s="11">
        <v>2.8470541600012749</v>
      </c>
      <c r="D8024" s="12">
        <f t="shared" si="125"/>
        <v>5.6941083200025497</v>
      </c>
    </row>
    <row r="8025" spans="1:4" x14ac:dyDescent="0.25">
      <c r="A8025" s="9">
        <v>45261</v>
      </c>
      <c r="B8025" s="10">
        <v>0</v>
      </c>
      <c r="C8025" s="11">
        <v>2.2897349541695666</v>
      </c>
      <c r="D8025" s="12">
        <f t="shared" si="125"/>
        <v>4.5794699083391333</v>
      </c>
    </row>
    <row r="8026" spans="1:4" x14ac:dyDescent="0.25">
      <c r="A8026" s="9">
        <v>45261</v>
      </c>
      <c r="B8026" s="10">
        <v>4.1666666666666664E-2</v>
      </c>
      <c r="C8026" s="11">
        <v>1.9367554949981551</v>
      </c>
      <c r="D8026" s="12">
        <f t="shared" si="125"/>
        <v>3.8735109899963103</v>
      </c>
    </row>
    <row r="8027" spans="1:4" x14ac:dyDescent="0.25">
      <c r="A8027" s="9">
        <v>45261</v>
      </c>
      <c r="B8027" s="10">
        <v>8.3333333333333329E-2</v>
      </c>
      <c r="C8027" s="11">
        <v>1.793000890503939</v>
      </c>
      <c r="D8027" s="12">
        <f t="shared" si="125"/>
        <v>3.5860017810078779</v>
      </c>
    </row>
    <row r="8028" spans="1:4" x14ac:dyDescent="0.25">
      <c r="A8028" s="9">
        <v>45261</v>
      </c>
      <c r="B8028" s="10">
        <v>0.125</v>
      </c>
      <c r="C8028" s="11">
        <v>1.7145249172172663</v>
      </c>
      <c r="D8028" s="12">
        <f t="shared" si="125"/>
        <v>3.4290498344345326</v>
      </c>
    </row>
    <row r="8029" spans="1:4" x14ac:dyDescent="0.25">
      <c r="A8029" s="9">
        <v>45261</v>
      </c>
      <c r="B8029" s="10">
        <v>0.16666666666666666</v>
      </c>
      <c r="C8029" s="11">
        <v>1.6842018652844184</v>
      </c>
      <c r="D8029" s="12">
        <f t="shared" si="125"/>
        <v>3.3684037305688368</v>
      </c>
    </row>
    <row r="8030" spans="1:4" x14ac:dyDescent="0.25">
      <c r="A8030" s="9">
        <v>45261</v>
      </c>
      <c r="B8030" s="10">
        <v>0.20833333333333334</v>
      </c>
      <c r="C8030" s="11">
        <v>1.7062741762942868</v>
      </c>
      <c r="D8030" s="12">
        <f t="shared" si="125"/>
        <v>3.4125483525885736</v>
      </c>
    </row>
    <row r="8031" spans="1:4" x14ac:dyDescent="0.25">
      <c r="A8031" s="9">
        <v>45261</v>
      </c>
      <c r="B8031" s="10">
        <v>0.25</v>
      </c>
      <c r="C8031" s="11">
        <v>1.7571586227626355</v>
      </c>
      <c r="D8031" s="12">
        <f t="shared" si="125"/>
        <v>3.5143172455252709</v>
      </c>
    </row>
    <row r="8032" spans="1:4" x14ac:dyDescent="0.25">
      <c r="A8032" s="9">
        <v>45261</v>
      </c>
      <c r="B8032" s="10">
        <v>0.29166666666666669</v>
      </c>
      <c r="C8032" s="11">
        <v>2.1481075353649666</v>
      </c>
      <c r="D8032" s="12">
        <f t="shared" si="125"/>
        <v>4.2962150707299331</v>
      </c>
    </row>
    <row r="8033" spans="1:4" x14ac:dyDescent="0.25">
      <c r="A8033" s="9">
        <v>45261</v>
      </c>
      <c r="B8033" s="10">
        <v>0.33333333333333331</v>
      </c>
      <c r="C8033" s="11">
        <v>2.8049265379671051</v>
      </c>
      <c r="D8033" s="12">
        <f t="shared" si="125"/>
        <v>5.6098530759342102</v>
      </c>
    </row>
    <row r="8034" spans="1:4" x14ac:dyDescent="0.25">
      <c r="A8034" s="9">
        <v>45261</v>
      </c>
      <c r="B8034" s="10">
        <v>0.375</v>
      </c>
      <c r="C8034" s="11">
        <v>3.7167442398980728</v>
      </c>
      <c r="D8034" s="12">
        <f t="shared" si="125"/>
        <v>7.4334884797961456</v>
      </c>
    </row>
    <row r="8035" spans="1:4" x14ac:dyDescent="0.25">
      <c r="A8035" s="9">
        <v>45261</v>
      </c>
      <c r="B8035" s="10">
        <v>0.41666666666666669</v>
      </c>
      <c r="C8035" s="11">
        <v>4.4371698415833363</v>
      </c>
      <c r="D8035" s="12">
        <f t="shared" si="125"/>
        <v>8.8743396831666725</v>
      </c>
    </row>
    <row r="8036" spans="1:4" x14ac:dyDescent="0.25">
      <c r="A8036" s="9">
        <v>45261</v>
      </c>
      <c r="B8036" s="10">
        <v>0.45833333333333331</v>
      </c>
      <c r="C8036" s="11">
        <v>4.8753265950376532</v>
      </c>
      <c r="D8036" s="12">
        <f t="shared" si="125"/>
        <v>9.7506531900753064</v>
      </c>
    </row>
    <row r="8037" spans="1:4" x14ac:dyDescent="0.25">
      <c r="A8037" s="9">
        <v>45261</v>
      </c>
      <c r="B8037" s="10">
        <v>0.5</v>
      </c>
      <c r="C8037" s="11">
        <v>5.0882516850562745</v>
      </c>
      <c r="D8037" s="12">
        <f t="shared" si="125"/>
        <v>10.176503370112549</v>
      </c>
    </row>
    <row r="8038" spans="1:4" x14ac:dyDescent="0.25">
      <c r="A8038" s="9">
        <v>45261</v>
      </c>
      <c r="B8038" s="10">
        <v>0.54166666666666663</v>
      </c>
      <c r="C8038" s="11">
        <v>4.8392674273442315</v>
      </c>
      <c r="D8038" s="12">
        <f t="shared" si="125"/>
        <v>9.6785348546884631</v>
      </c>
    </row>
    <row r="8039" spans="1:4" x14ac:dyDescent="0.25">
      <c r="A8039" s="9">
        <v>45261</v>
      </c>
      <c r="B8039" s="10">
        <v>0.58333333333333337</v>
      </c>
      <c r="C8039" s="11">
        <v>4.7842337907947341</v>
      </c>
      <c r="D8039" s="12">
        <f t="shared" si="125"/>
        <v>9.5684675815894682</v>
      </c>
    </row>
    <row r="8040" spans="1:4" x14ac:dyDescent="0.25">
      <c r="A8040" s="9">
        <v>45261</v>
      </c>
      <c r="B8040" s="10">
        <v>0.625</v>
      </c>
      <c r="C8040" s="11">
        <v>4.5788722706517895</v>
      </c>
      <c r="D8040" s="12">
        <f t="shared" si="125"/>
        <v>9.157744541303579</v>
      </c>
    </row>
    <row r="8041" spans="1:4" x14ac:dyDescent="0.25">
      <c r="A8041" s="9">
        <v>45261</v>
      </c>
      <c r="B8041" s="10">
        <v>0.66666666666666663</v>
      </c>
      <c r="C8041" s="11">
        <v>4.7559948923585704</v>
      </c>
      <c r="D8041" s="12">
        <f t="shared" si="125"/>
        <v>9.5119897847171409</v>
      </c>
    </row>
    <row r="8042" spans="1:4" x14ac:dyDescent="0.25">
      <c r="A8042" s="9">
        <v>45261</v>
      </c>
      <c r="B8042" s="10">
        <v>0.70833333333333337</v>
      </c>
      <c r="C8042" s="11">
        <v>5.2490852518726099</v>
      </c>
      <c r="D8042" s="12">
        <f t="shared" si="125"/>
        <v>10.49817050374522</v>
      </c>
    </row>
    <row r="8043" spans="1:4" x14ac:dyDescent="0.25">
      <c r="A8043" s="9">
        <v>45261</v>
      </c>
      <c r="B8043" s="10">
        <v>0.75</v>
      </c>
      <c r="C8043" s="11">
        <v>5.2413970056152062</v>
      </c>
      <c r="D8043" s="12">
        <f t="shared" si="125"/>
        <v>10.482794011230412</v>
      </c>
    </row>
    <row r="8044" spans="1:4" x14ac:dyDescent="0.25">
      <c r="A8044" s="9">
        <v>45261</v>
      </c>
      <c r="B8044" s="10">
        <v>0.79166666666666663</v>
      </c>
      <c r="C8044" s="11">
        <v>4.9431329812392359</v>
      </c>
      <c r="D8044" s="12">
        <f t="shared" si="125"/>
        <v>9.8862659624784719</v>
      </c>
    </row>
    <row r="8045" spans="1:4" x14ac:dyDescent="0.25">
      <c r="A8045" s="9">
        <v>45261</v>
      </c>
      <c r="B8045" s="10">
        <v>0.83333333333333337</v>
      </c>
      <c r="C8045" s="11">
        <v>4.4637497491199687</v>
      </c>
      <c r="D8045" s="12">
        <f t="shared" si="125"/>
        <v>8.9274994982399374</v>
      </c>
    </row>
    <row r="8046" spans="1:4" x14ac:dyDescent="0.25">
      <c r="A8046" s="9">
        <v>45261</v>
      </c>
      <c r="B8046" s="10">
        <v>0.875</v>
      </c>
      <c r="C8046" s="11">
        <v>4.0938609439568614</v>
      </c>
      <c r="D8046" s="12">
        <f t="shared" si="125"/>
        <v>8.1877218879137228</v>
      </c>
    </row>
    <row r="8047" spans="1:4" x14ac:dyDescent="0.25">
      <c r="A8047" s="9">
        <v>45261</v>
      </c>
      <c r="B8047" s="10">
        <v>0.91666666666666663</v>
      </c>
      <c r="C8047" s="11">
        <v>3.4284077919732359</v>
      </c>
      <c r="D8047" s="12">
        <f t="shared" si="125"/>
        <v>6.8568155839464717</v>
      </c>
    </row>
    <row r="8048" spans="1:4" x14ac:dyDescent="0.25">
      <c r="A8048" s="9">
        <v>45261</v>
      </c>
      <c r="B8048" s="10">
        <v>0.95833333333333337</v>
      </c>
      <c r="C8048" s="11">
        <v>2.5331456400657504</v>
      </c>
      <c r="D8048" s="12">
        <f t="shared" si="125"/>
        <v>5.0662912801315008</v>
      </c>
    </row>
    <row r="8049" spans="1:4" x14ac:dyDescent="0.25">
      <c r="A8049" s="9">
        <v>45262</v>
      </c>
      <c r="B8049" s="10">
        <v>0</v>
      </c>
      <c r="C8049" s="11">
        <v>1.9940354661652731</v>
      </c>
      <c r="D8049" s="12">
        <f t="shared" si="125"/>
        <v>3.9880709323305461</v>
      </c>
    </row>
    <row r="8050" spans="1:4" x14ac:dyDescent="0.25">
      <c r="A8050" s="9">
        <v>45262</v>
      </c>
      <c r="B8050" s="10">
        <v>4.1666666666666664E-2</v>
      </c>
      <c r="C8050" s="11">
        <v>1.7228821545369299</v>
      </c>
      <c r="D8050" s="12">
        <f t="shared" si="125"/>
        <v>3.4457643090738599</v>
      </c>
    </row>
    <row r="8051" spans="1:4" x14ac:dyDescent="0.25">
      <c r="A8051" s="9">
        <v>45262</v>
      </c>
      <c r="B8051" s="10">
        <v>8.3333333333333329E-2</v>
      </c>
      <c r="C8051" s="11">
        <v>1.6991354291193466</v>
      </c>
      <c r="D8051" s="12">
        <f t="shared" si="125"/>
        <v>3.3982708582386931</v>
      </c>
    </row>
    <row r="8052" spans="1:4" x14ac:dyDescent="0.25">
      <c r="A8052" s="9">
        <v>45262</v>
      </c>
      <c r="B8052" s="10">
        <v>0.125</v>
      </c>
      <c r="C8052" s="11">
        <v>1.7318007926173538</v>
      </c>
      <c r="D8052" s="12">
        <f t="shared" si="125"/>
        <v>3.4636015852347075</v>
      </c>
    </row>
    <row r="8053" spans="1:4" x14ac:dyDescent="0.25">
      <c r="A8053" s="9">
        <v>45262</v>
      </c>
      <c r="B8053" s="10">
        <v>0.16666666666666666</v>
      </c>
      <c r="C8053" s="11">
        <v>1.9511010418941737</v>
      </c>
      <c r="D8053" s="12">
        <f t="shared" si="125"/>
        <v>3.9022020837883473</v>
      </c>
    </row>
    <row r="8054" spans="1:4" x14ac:dyDescent="0.25">
      <c r="A8054" s="9">
        <v>45262</v>
      </c>
      <c r="B8054" s="10">
        <v>0.20833333333333334</v>
      </c>
      <c r="C8054" s="11">
        <v>2.6268894591351897</v>
      </c>
      <c r="D8054" s="12">
        <f t="shared" si="125"/>
        <v>5.2537789182703794</v>
      </c>
    </row>
    <row r="8055" spans="1:4" x14ac:dyDescent="0.25">
      <c r="A8055" s="9">
        <v>45262</v>
      </c>
      <c r="B8055" s="10">
        <v>0.25</v>
      </c>
      <c r="C8055" s="11">
        <v>4.2283224732971965</v>
      </c>
      <c r="D8055" s="12">
        <f t="shared" si="125"/>
        <v>8.4566449465943929</v>
      </c>
    </row>
    <row r="8056" spans="1:4" x14ac:dyDescent="0.25">
      <c r="A8056" s="9">
        <v>45262</v>
      </c>
      <c r="B8056" s="10">
        <v>0.29166666666666669</v>
      </c>
      <c r="C8056" s="11">
        <v>5.447984584495094</v>
      </c>
      <c r="D8056" s="12">
        <f t="shared" si="125"/>
        <v>10.895969168990188</v>
      </c>
    </row>
    <row r="8057" spans="1:4" x14ac:dyDescent="0.25">
      <c r="A8057" s="9">
        <v>45262</v>
      </c>
      <c r="B8057" s="10">
        <v>0.33333333333333331</v>
      </c>
      <c r="C8057" s="11">
        <v>6.0546311064989204</v>
      </c>
      <c r="D8057" s="12">
        <f t="shared" si="125"/>
        <v>12.109262212997841</v>
      </c>
    </row>
    <row r="8058" spans="1:4" x14ac:dyDescent="0.25">
      <c r="A8058" s="9">
        <v>45262</v>
      </c>
      <c r="B8058" s="10">
        <v>0.375</v>
      </c>
      <c r="C8058" s="11">
        <v>6.2290442378735316</v>
      </c>
      <c r="D8058" s="12">
        <f t="shared" si="125"/>
        <v>12.458088475747063</v>
      </c>
    </row>
    <row r="8059" spans="1:4" x14ac:dyDescent="0.25">
      <c r="A8059" s="9">
        <v>45262</v>
      </c>
      <c r="B8059" s="10">
        <v>0.41666666666666669</v>
      </c>
      <c r="C8059" s="11">
        <v>6.4004938547407404</v>
      </c>
      <c r="D8059" s="12">
        <f t="shared" si="125"/>
        <v>12.800987709481481</v>
      </c>
    </row>
    <row r="8060" spans="1:4" x14ac:dyDescent="0.25">
      <c r="A8060" s="9">
        <v>45262</v>
      </c>
      <c r="B8060" s="10">
        <v>0.45833333333333331</v>
      </c>
      <c r="C8060" s="11">
        <v>6.6471973671222688</v>
      </c>
      <c r="D8060" s="12">
        <f t="shared" si="125"/>
        <v>13.294394734244538</v>
      </c>
    </row>
    <row r="8061" spans="1:4" x14ac:dyDescent="0.25">
      <c r="A8061" s="9">
        <v>45262</v>
      </c>
      <c r="B8061" s="10">
        <v>0.5</v>
      </c>
      <c r="C8061" s="11">
        <v>6.8749984777924977</v>
      </c>
      <c r="D8061" s="12">
        <f t="shared" si="125"/>
        <v>13.749996955584995</v>
      </c>
    </row>
    <row r="8062" spans="1:4" x14ac:dyDescent="0.25">
      <c r="A8062" s="9">
        <v>45262</v>
      </c>
      <c r="B8062" s="10">
        <v>0.54166666666666663</v>
      </c>
      <c r="C8062" s="11">
        <v>6.7291036238671404</v>
      </c>
      <c r="D8062" s="12">
        <f t="shared" si="125"/>
        <v>13.458207247734281</v>
      </c>
    </row>
    <row r="8063" spans="1:4" x14ac:dyDescent="0.25">
      <c r="A8063" s="9">
        <v>45262</v>
      </c>
      <c r="B8063" s="10">
        <v>0.58333333333333337</v>
      </c>
      <c r="C8063" s="11">
        <v>6.7104798754268273</v>
      </c>
      <c r="D8063" s="12">
        <f t="shared" si="125"/>
        <v>13.420959750853655</v>
      </c>
    </row>
    <row r="8064" spans="1:4" x14ac:dyDescent="0.25">
      <c r="A8064" s="9">
        <v>45262</v>
      </c>
      <c r="B8064" s="10">
        <v>0.625</v>
      </c>
      <c r="C8064" s="11">
        <v>6.4145292668924281</v>
      </c>
      <c r="D8064" s="12">
        <f t="shared" si="125"/>
        <v>12.829058533784856</v>
      </c>
    </row>
    <row r="8065" spans="1:4" x14ac:dyDescent="0.25">
      <c r="A8065" s="9">
        <v>45262</v>
      </c>
      <c r="B8065" s="10">
        <v>0.66666666666666663</v>
      </c>
      <c r="C8065" s="11">
        <v>6.4088609980405664</v>
      </c>
      <c r="D8065" s="12">
        <f t="shared" si="125"/>
        <v>12.817721996081133</v>
      </c>
    </row>
    <row r="8066" spans="1:4" x14ac:dyDescent="0.25">
      <c r="A8066" s="9">
        <v>45262</v>
      </c>
      <c r="B8066" s="10">
        <v>0.70833333333333337</v>
      </c>
      <c r="C8066" s="11">
        <v>7.2525850749266452</v>
      </c>
      <c r="D8066" s="12">
        <f t="shared" si="125"/>
        <v>14.50517014985329</v>
      </c>
    </row>
    <row r="8067" spans="1:4" x14ac:dyDescent="0.25">
      <c r="A8067" s="9">
        <v>45262</v>
      </c>
      <c r="B8067" s="10">
        <v>0.75</v>
      </c>
      <c r="C8067" s="11">
        <v>7.1337319033089779</v>
      </c>
      <c r="D8067" s="12">
        <f t="shared" si="125"/>
        <v>14.267463806617956</v>
      </c>
    </row>
    <row r="8068" spans="1:4" x14ac:dyDescent="0.25">
      <c r="A8068" s="9">
        <v>45262</v>
      </c>
      <c r="B8068" s="10">
        <v>0.79166666666666663</v>
      </c>
      <c r="C8068" s="11">
        <v>6.7778843613018411</v>
      </c>
      <c r="D8068" s="12">
        <f t="shared" si="125"/>
        <v>13.555768722603682</v>
      </c>
    </row>
    <row r="8069" spans="1:4" x14ac:dyDescent="0.25">
      <c r="A8069" s="9">
        <v>45262</v>
      </c>
      <c r="B8069" s="10">
        <v>0.83333333333333337</v>
      </c>
      <c r="C8069" s="11">
        <v>5.8375768499365268</v>
      </c>
      <c r="D8069" s="12">
        <f t="shared" si="125"/>
        <v>11.675153699873054</v>
      </c>
    </row>
    <row r="8070" spans="1:4" x14ac:dyDescent="0.25">
      <c r="A8070" s="9">
        <v>45262</v>
      </c>
      <c r="B8070" s="10">
        <v>0.875</v>
      </c>
      <c r="C8070" s="11">
        <v>5.0139437569880663</v>
      </c>
      <c r="D8070" s="12">
        <f t="shared" si="125"/>
        <v>10.027887513976133</v>
      </c>
    </row>
    <row r="8071" spans="1:4" x14ac:dyDescent="0.25">
      <c r="A8071" s="9">
        <v>45262</v>
      </c>
      <c r="B8071" s="10">
        <v>0.91666666666666663</v>
      </c>
      <c r="C8071" s="11">
        <v>4.1185523139914508</v>
      </c>
      <c r="D8071" s="12">
        <f t="shared" si="125"/>
        <v>8.2371046279829017</v>
      </c>
    </row>
    <row r="8072" spans="1:4" x14ac:dyDescent="0.25">
      <c r="A8072" s="9">
        <v>45262</v>
      </c>
      <c r="B8072" s="10">
        <v>0.95833333333333337</v>
      </c>
      <c r="C8072" s="11">
        <v>3.1026120408243294</v>
      </c>
      <c r="D8072" s="12">
        <f t="shared" si="125"/>
        <v>6.2052240816486588</v>
      </c>
    </row>
    <row r="8073" spans="1:4" x14ac:dyDescent="0.25">
      <c r="A8073" s="9">
        <v>45263</v>
      </c>
      <c r="B8073" s="10">
        <v>0</v>
      </c>
      <c r="C8073" s="11">
        <v>2.4769648153652684</v>
      </c>
      <c r="D8073" s="12">
        <f t="shared" si="125"/>
        <v>4.9539296307305367</v>
      </c>
    </row>
    <row r="8074" spans="1:4" x14ac:dyDescent="0.25">
      <c r="A8074" s="9">
        <v>45263</v>
      </c>
      <c r="B8074" s="10">
        <v>4.1666666666666664E-2</v>
      </c>
      <c r="C8074" s="11">
        <v>2.1500714787639814</v>
      </c>
      <c r="D8074" s="12">
        <f t="shared" ref="D8074:D8137" si="126">C8074*2</f>
        <v>4.3001429575279628</v>
      </c>
    </row>
    <row r="8075" spans="1:4" x14ac:dyDescent="0.25">
      <c r="A8075" s="9">
        <v>45263</v>
      </c>
      <c r="B8075" s="10">
        <v>8.3333333333333329E-2</v>
      </c>
      <c r="C8075" s="11">
        <v>2.0197474334264509</v>
      </c>
      <c r="D8075" s="12">
        <f t="shared" si="126"/>
        <v>4.0394948668529018</v>
      </c>
    </row>
    <row r="8076" spans="1:4" x14ac:dyDescent="0.25">
      <c r="A8076" s="9">
        <v>45263</v>
      </c>
      <c r="B8076" s="10">
        <v>0.125</v>
      </c>
      <c r="C8076" s="11">
        <v>2.1787685073666307</v>
      </c>
      <c r="D8076" s="12">
        <f t="shared" si="126"/>
        <v>4.3575370147332615</v>
      </c>
    </row>
    <row r="8077" spans="1:4" x14ac:dyDescent="0.25">
      <c r="A8077" s="9">
        <v>45263</v>
      </c>
      <c r="B8077" s="10">
        <v>0.16666666666666666</v>
      </c>
      <c r="C8077" s="11">
        <v>2.414560971421031</v>
      </c>
      <c r="D8077" s="12">
        <f t="shared" si="126"/>
        <v>4.829121942842062</v>
      </c>
    </row>
    <row r="8078" spans="1:4" x14ac:dyDescent="0.25">
      <c r="A8078" s="9">
        <v>45263</v>
      </c>
      <c r="B8078" s="10">
        <v>0.20833333333333334</v>
      </c>
      <c r="C8078" s="11">
        <v>3.0650361596163886</v>
      </c>
      <c r="D8078" s="12">
        <f t="shared" si="126"/>
        <v>6.1300723192327773</v>
      </c>
    </row>
    <row r="8079" spans="1:4" x14ac:dyDescent="0.25">
      <c r="A8079" s="9">
        <v>45263</v>
      </c>
      <c r="B8079" s="10">
        <v>0.25</v>
      </c>
      <c r="C8079" s="11">
        <v>4.4913355057512394</v>
      </c>
      <c r="D8079" s="12">
        <f t="shared" si="126"/>
        <v>8.9826710115024788</v>
      </c>
    </row>
    <row r="8080" spans="1:4" x14ac:dyDescent="0.25">
      <c r="A8080" s="9">
        <v>45263</v>
      </c>
      <c r="B8080" s="10">
        <v>0.29166666666666669</v>
      </c>
      <c r="C8080" s="11">
        <v>5.8266869446154121</v>
      </c>
      <c r="D8080" s="12">
        <f t="shared" si="126"/>
        <v>11.653373889230824</v>
      </c>
    </row>
    <row r="8081" spans="1:4" x14ac:dyDescent="0.25">
      <c r="A8081" s="9">
        <v>45263</v>
      </c>
      <c r="B8081" s="10">
        <v>0.33333333333333331</v>
      </c>
      <c r="C8081" s="11">
        <v>6.2654068858229603</v>
      </c>
      <c r="D8081" s="12">
        <f t="shared" si="126"/>
        <v>12.530813771645921</v>
      </c>
    </row>
    <row r="8082" spans="1:4" x14ac:dyDescent="0.25">
      <c r="A8082" s="9">
        <v>45263</v>
      </c>
      <c r="B8082" s="10">
        <v>0.375</v>
      </c>
      <c r="C8082" s="11">
        <v>6.5044263887800957</v>
      </c>
      <c r="D8082" s="12">
        <f t="shared" si="126"/>
        <v>13.008852777560191</v>
      </c>
    </row>
    <row r="8083" spans="1:4" x14ac:dyDescent="0.25">
      <c r="A8083" s="9">
        <v>45263</v>
      </c>
      <c r="B8083" s="10">
        <v>0.41666666666666669</v>
      </c>
      <c r="C8083" s="11">
        <v>6.658241567512003</v>
      </c>
      <c r="D8083" s="12">
        <f t="shared" si="126"/>
        <v>13.316483135024006</v>
      </c>
    </row>
    <row r="8084" spans="1:4" x14ac:dyDescent="0.25">
      <c r="A8084" s="9">
        <v>45263</v>
      </c>
      <c r="B8084" s="10">
        <v>0.45833333333333331</v>
      </c>
      <c r="C8084" s="11">
        <v>6.8494778548465725</v>
      </c>
      <c r="D8084" s="12">
        <f t="shared" si="126"/>
        <v>13.698955709693145</v>
      </c>
    </row>
    <row r="8085" spans="1:4" x14ac:dyDescent="0.25">
      <c r="A8085" s="9">
        <v>45263</v>
      </c>
      <c r="B8085" s="10">
        <v>0.5</v>
      </c>
      <c r="C8085" s="11">
        <v>6.9477708058482683</v>
      </c>
      <c r="D8085" s="12">
        <f t="shared" si="126"/>
        <v>13.895541611696537</v>
      </c>
    </row>
    <row r="8086" spans="1:4" x14ac:dyDescent="0.25">
      <c r="A8086" s="9">
        <v>45263</v>
      </c>
      <c r="B8086" s="10">
        <v>0.54166666666666663</v>
      </c>
      <c r="C8086" s="11">
        <v>6.6885614581125514</v>
      </c>
      <c r="D8086" s="12">
        <f t="shared" si="126"/>
        <v>13.377122916225103</v>
      </c>
    </row>
    <row r="8087" spans="1:4" x14ac:dyDescent="0.25">
      <c r="A8087" s="9">
        <v>45263</v>
      </c>
      <c r="B8087" s="10">
        <v>0.58333333333333337</v>
      </c>
      <c r="C8087" s="11">
        <v>6.6497257869742752</v>
      </c>
      <c r="D8087" s="12">
        <f t="shared" si="126"/>
        <v>13.29945157394855</v>
      </c>
    </row>
    <row r="8088" spans="1:4" x14ac:dyDescent="0.25">
      <c r="A8088" s="9">
        <v>45263</v>
      </c>
      <c r="B8088" s="10">
        <v>0.625</v>
      </c>
      <c r="C8088" s="11">
        <v>6.4397748116923719</v>
      </c>
      <c r="D8088" s="12">
        <f t="shared" si="126"/>
        <v>12.879549623384744</v>
      </c>
    </row>
    <row r="8089" spans="1:4" x14ac:dyDescent="0.25">
      <c r="A8089" s="9">
        <v>45263</v>
      </c>
      <c r="B8089" s="10">
        <v>0.66666666666666663</v>
      </c>
      <c r="C8089" s="11">
        <v>6.5929836669947717</v>
      </c>
      <c r="D8089" s="12">
        <f t="shared" si="126"/>
        <v>13.185967333989543</v>
      </c>
    </row>
    <row r="8090" spans="1:4" x14ac:dyDescent="0.25">
      <c r="A8090" s="9">
        <v>45263</v>
      </c>
      <c r="B8090" s="10">
        <v>0.70833333333333337</v>
      </c>
      <c r="C8090" s="11">
        <v>7.5454434385928213</v>
      </c>
      <c r="D8090" s="12">
        <f t="shared" si="126"/>
        <v>15.090886877185643</v>
      </c>
    </row>
    <row r="8091" spans="1:4" x14ac:dyDescent="0.25">
      <c r="A8091" s="9">
        <v>45263</v>
      </c>
      <c r="B8091" s="10">
        <v>0.75</v>
      </c>
      <c r="C8091" s="11">
        <v>7.3040393845132847</v>
      </c>
      <c r="D8091" s="12">
        <f t="shared" si="126"/>
        <v>14.608078769026569</v>
      </c>
    </row>
    <row r="8092" spans="1:4" x14ac:dyDescent="0.25">
      <c r="A8092" s="9">
        <v>45263</v>
      </c>
      <c r="B8092" s="10">
        <v>0.79166666666666663</v>
      </c>
      <c r="C8092" s="11">
        <v>6.9975322989477586</v>
      </c>
      <c r="D8092" s="12">
        <f t="shared" si="126"/>
        <v>13.995064597895517</v>
      </c>
    </row>
    <row r="8093" spans="1:4" x14ac:dyDescent="0.25">
      <c r="A8093" s="9">
        <v>45263</v>
      </c>
      <c r="B8093" s="10">
        <v>0.83333333333333337</v>
      </c>
      <c r="C8093" s="11">
        <v>6.1345495467365163</v>
      </c>
      <c r="D8093" s="12">
        <f t="shared" si="126"/>
        <v>12.269099093473033</v>
      </c>
    </row>
    <row r="8094" spans="1:4" x14ac:dyDescent="0.25">
      <c r="A8094" s="9">
        <v>45263</v>
      </c>
      <c r="B8094" s="10">
        <v>0.875</v>
      </c>
      <c r="C8094" s="11">
        <v>5.3560682192522489</v>
      </c>
      <c r="D8094" s="12">
        <f t="shared" si="126"/>
        <v>10.712136438504498</v>
      </c>
    </row>
    <row r="8095" spans="1:4" x14ac:dyDescent="0.25">
      <c r="A8095" s="9">
        <v>45263</v>
      </c>
      <c r="B8095" s="10">
        <v>0.91666666666666663</v>
      </c>
      <c r="C8095" s="11">
        <v>4.2447450563642706</v>
      </c>
      <c r="D8095" s="12">
        <f t="shared" si="126"/>
        <v>8.4894901127285411</v>
      </c>
    </row>
    <row r="8096" spans="1:4" x14ac:dyDescent="0.25">
      <c r="A8096" s="9">
        <v>45263</v>
      </c>
      <c r="B8096" s="10">
        <v>0.95833333333333337</v>
      </c>
      <c r="C8096" s="11">
        <v>3.1613028238238048</v>
      </c>
      <c r="D8096" s="12">
        <f t="shared" si="126"/>
        <v>6.3226056476476096</v>
      </c>
    </row>
    <row r="8097" spans="1:4" x14ac:dyDescent="0.25">
      <c r="A8097" s="9">
        <v>45264</v>
      </c>
      <c r="B8097" s="10">
        <v>0</v>
      </c>
      <c r="C8097" s="11">
        <v>2.5714072655077644</v>
      </c>
      <c r="D8097" s="12">
        <f t="shared" si="126"/>
        <v>5.1428145310155289</v>
      </c>
    </row>
    <row r="8098" spans="1:4" x14ac:dyDescent="0.25">
      <c r="A8098" s="9">
        <v>45264</v>
      </c>
      <c r="B8098" s="10">
        <v>4.1666666666666664E-2</v>
      </c>
      <c r="C8098" s="11">
        <v>2.209543990666349</v>
      </c>
      <c r="D8098" s="12">
        <f t="shared" si="126"/>
        <v>4.419087981332698</v>
      </c>
    </row>
    <row r="8099" spans="1:4" x14ac:dyDescent="0.25">
      <c r="A8099" s="9">
        <v>45264</v>
      </c>
      <c r="B8099" s="10">
        <v>8.3333333333333329E-2</v>
      </c>
      <c r="C8099" s="11">
        <v>2.0480152501925373</v>
      </c>
      <c r="D8099" s="12">
        <f t="shared" si="126"/>
        <v>4.0960305003850745</v>
      </c>
    </row>
    <row r="8100" spans="1:4" x14ac:dyDescent="0.25">
      <c r="A8100" s="9">
        <v>45264</v>
      </c>
      <c r="B8100" s="10">
        <v>0.125</v>
      </c>
      <c r="C8100" s="11">
        <v>2.1384905879654887</v>
      </c>
      <c r="D8100" s="12">
        <f t="shared" si="126"/>
        <v>4.2769811759309775</v>
      </c>
    </row>
    <row r="8101" spans="1:4" x14ac:dyDescent="0.25">
      <c r="A8101" s="9">
        <v>45264</v>
      </c>
      <c r="B8101" s="10">
        <v>0.16666666666666666</v>
      </c>
      <c r="C8101" s="11">
        <v>2.3987841225912314</v>
      </c>
      <c r="D8101" s="12">
        <f t="shared" si="126"/>
        <v>4.7975682451824628</v>
      </c>
    </row>
    <row r="8102" spans="1:4" x14ac:dyDescent="0.25">
      <c r="A8102" s="9">
        <v>45264</v>
      </c>
      <c r="B8102" s="10">
        <v>0.20833333333333334</v>
      </c>
      <c r="C8102" s="11">
        <v>3.0762682811685398</v>
      </c>
      <c r="D8102" s="12">
        <f t="shared" si="126"/>
        <v>6.1525365623370796</v>
      </c>
    </row>
    <row r="8103" spans="1:4" x14ac:dyDescent="0.25">
      <c r="A8103" s="9">
        <v>45264</v>
      </c>
      <c r="B8103" s="10">
        <v>0.25</v>
      </c>
      <c r="C8103" s="11">
        <v>4.4948206438942115</v>
      </c>
      <c r="D8103" s="12">
        <f t="shared" si="126"/>
        <v>8.9896412877884231</v>
      </c>
    </row>
    <row r="8104" spans="1:4" x14ac:dyDescent="0.25">
      <c r="A8104" s="9">
        <v>45264</v>
      </c>
      <c r="B8104" s="10">
        <v>0.29166666666666669</v>
      </c>
      <c r="C8104" s="11">
        <v>5.6715160394826762</v>
      </c>
      <c r="D8104" s="12">
        <f t="shared" si="126"/>
        <v>11.343032078965352</v>
      </c>
    </row>
    <row r="8105" spans="1:4" x14ac:dyDescent="0.25">
      <c r="A8105" s="9">
        <v>45264</v>
      </c>
      <c r="B8105" s="10">
        <v>0.33333333333333331</v>
      </c>
      <c r="C8105" s="11">
        <v>6.1874413107806214</v>
      </c>
      <c r="D8105" s="12">
        <f t="shared" si="126"/>
        <v>12.374882621561243</v>
      </c>
    </row>
    <row r="8106" spans="1:4" x14ac:dyDescent="0.25">
      <c r="A8106" s="9">
        <v>45264</v>
      </c>
      <c r="B8106" s="10">
        <v>0.375</v>
      </c>
      <c r="C8106" s="11">
        <v>6.2252919533933566</v>
      </c>
      <c r="D8106" s="12">
        <f t="shared" si="126"/>
        <v>12.450583906786713</v>
      </c>
    </row>
    <row r="8107" spans="1:4" x14ac:dyDescent="0.25">
      <c r="A8107" s="9">
        <v>45264</v>
      </c>
      <c r="B8107" s="10">
        <v>0.41666666666666669</v>
      </c>
      <c r="C8107" s="11">
        <v>6.3562552544432327</v>
      </c>
      <c r="D8107" s="12">
        <f t="shared" si="126"/>
        <v>12.712510508886465</v>
      </c>
    </row>
    <row r="8108" spans="1:4" x14ac:dyDescent="0.25">
      <c r="A8108" s="9">
        <v>45264</v>
      </c>
      <c r="B8108" s="10">
        <v>0.45833333333333331</v>
      </c>
      <c r="C8108" s="11">
        <v>6.5604455896969611</v>
      </c>
      <c r="D8108" s="12">
        <f t="shared" si="126"/>
        <v>13.120891179393922</v>
      </c>
    </row>
    <row r="8109" spans="1:4" x14ac:dyDescent="0.25">
      <c r="A8109" s="9">
        <v>45264</v>
      </c>
      <c r="B8109" s="10">
        <v>0.5</v>
      </c>
      <c r="C8109" s="11">
        <v>6.7088186681430431</v>
      </c>
      <c r="D8109" s="12">
        <f t="shared" si="126"/>
        <v>13.417637336286086</v>
      </c>
    </row>
    <row r="8110" spans="1:4" x14ac:dyDescent="0.25">
      <c r="A8110" s="9">
        <v>45264</v>
      </c>
      <c r="B8110" s="10">
        <v>0.54166666666666663</v>
      </c>
      <c r="C8110" s="11">
        <v>6.4651912768722095</v>
      </c>
      <c r="D8110" s="12">
        <f t="shared" si="126"/>
        <v>12.930382553744419</v>
      </c>
    </row>
    <row r="8111" spans="1:4" x14ac:dyDescent="0.25">
      <c r="A8111" s="9">
        <v>45264</v>
      </c>
      <c r="B8111" s="10">
        <v>0.58333333333333337</v>
      </c>
      <c r="C8111" s="11">
        <v>6.4640684312069414</v>
      </c>
      <c r="D8111" s="12">
        <f t="shared" si="126"/>
        <v>12.928136862413883</v>
      </c>
    </row>
    <row r="8112" spans="1:4" x14ac:dyDescent="0.25">
      <c r="A8112" s="9">
        <v>45264</v>
      </c>
      <c r="B8112" s="10">
        <v>0.625</v>
      </c>
      <c r="C8112" s="11">
        <v>6.3422371930184687</v>
      </c>
      <c r="D8112" s="12">
        <f t="shared" si="126"/>
        <v>12.684474386036937</v>
      </c>
    </row>
    <row r="8113" spans="1:4" x14ac:dyDescent="0.25">
      <c r="A8113" s="9">
        <v>45264</v>
      </c>
      <c r="B8113" s="10">
        <v>0.66666666666666663</v>
      </c>
      <c r="C8113" s="11">
        <v>6.5297504326145344</v>
      </c>
      <c r="D8113" s="12">
        <f t="shared" si="126"/>
        <v>13.059500865229069</v>
      </c>
    </row>
    <row r="8114" spans="1:4" x14ac:dyDescent="0.25">
      <c r="A8114" s="9">
        <v>45264</v>
      </c>
      <c r="B8114" s="10">
        <v>0.70833333333333337</v>
      </c>
      <c r="C8114" s="11">
        <v>7.4060549775320244</v>
      </c>
      <c r="D8114" s="12">
        <f t="shared" si="126"/>
        <v>14.812109955064049</v>
      </c>
    </row>
    <row r="8115" spans="1:4" x14ac:dyDescent="0.25">
      <c r="A8115" s="9">
        <v>45264</v>
      </c>
      <c r="B8115" s="10">
        <v>0.75</v>
      </c>
      <c r="C8115" s="11">
        <v>7.2389313561386937</v>
      </c>
      <c r="D8115" s="12">
        <f t="shared" si="126"/>
        <v>14.477862712277387</v>
      </c>
    </row>
    <row r="8116" spans="1:4" x14ac:dyDescent="0.25">
      <c r="A8116" s="9">
        <v>45264</v>
      </c>
      <c r="B8116" s="10">
        <v>0.79166666666666663</v>
      </c>
      <c r="C8116" s="11">
        <v>6.8103357023015398</v>
      </c>
      <c r="D8116" s="12">
        <f t="shared" si="126"/>
        <v>13.62067140460308</v>
      </c>
    </row>
    <row r="8117" spans="1:4" x14ac:dyDescent="0.25">
      <c r="A8117" s="9">
        <v>45264</v>
      </c>
      <c r="B8117" s="10">
        <v>0.83333333333333337</v>
      </c>
      <c r="C8117" s="11">
        <v>6.1520464926615182</v>
      </c>
      <c r="D8117" s="12">
        <f t="shared" si="126"/>
        <v>12.304092985323036</v>
      </c>
    </row>
    <row r="8118" spans="1:4" x14ac:dyDescent="0.25">
      <c r="A8118" s="9">
        <v>45264</v>
      </c>
      <c r="B8118" s="10">
        <v>0.875</v>
      </c>
      <c r="C8118" s="11">
        <v>5.4728618282083676</v>
      </c>
      <c r="D8118" s="12">
        <f t="shared" si="126"/>
        <v>10.945723656416735</v>
      </c>
    </row>
    <row r="8119" spans="1:4" x14ac:dyDescent="0.25">
      <c r="A8119" s="9">
        <v>45264</v>
      </c>
      <c r="B8119" s="10">
        <v>0.91666666666666663</v>
      </c>
      <c r="C8119" s="11">
        <v>4.4354431000812022</v>
      </c>
      <c r="D8119" s="12">
        <f t="shared" si="126"/>
        <v>8.8708862001624045</v>
      </c>
    </row>
    <row r="8120" spans="1:4" x14ac:dyDescent="0.25">
      <c r="A8120" s="9">
        <v>45264</v>
      </c>
      <c r="B8120" s="10">
        <v>0.95833333333333337</v>
      </c>
      <c r="C8120" s="11">
        <v>3.3659567351681612</v>
      </c>
      <c r="D8120" s="12">
        <f t="shared" si="126"/>
        <v>6.7319134703363224</v>
      </c>
    </row>
    <row r="8121" spans="1:4" x14ac:dyDescent="0.25">
      <c r="A8121" s="9">
        <v>45265</v>
      </c>
      <c r="B8121" s="10">
        <v>0</v>
      </c>
      <c r="C8121" s="11">
        <v>2.6650008237041063</v>
      </c>
      <c r="D8121" s="12">
        <f t="shared" si="126"/>
        <v>5.3300016474082126</v>
      </c>
    </row>
    <row r="8122" spans="1:4" x14ac:dyDescent="0.25">
      <c r="A8122" s="9">
        <v>45265</v>
      </c>
      <c r="B8122" s="10">
        <v>4.1666666666666664E-2</v>
      </c>
      <c r="C8122" s="11">
        <v>2.2981124974736113</v>
      </c>
      <c r="D8122" s="12">
        <f t="shared" si="126"/>
        <v>4.5962249949472227</v>
      </c>
    </row>
    <row r="8123" spans="1:4" x14ac:dyDescent="0.25">
      <c r="A8123" s="9">
        <v>45265</v>
      </c>
      <c r="B8123" s="10">
        <v>8.3333333333333329E-2</v>
      </c>
      <c r="C8123" s="11">
        <v>2.1937060939789794</v>
      </c>
      <c r="D8123" s="12">
        <f t="shared" si="126"/>
        <v>4.3874121879579588</v>
      </c>
    </row>
    <row r="8124" spans="1:4" x14ac:dyDescent="0.25">
      <c r="A8124" s="9">
        <v>45265</v>
      </c>
      <c r="B8124" s="10">
        <v>0.125</v>
      </c>
      <c r="C8124" s="11">
        <v>2.2556233280456901</v>
      </c>
      <c r="D8124" s="12">
        <f t="shared" si="126"/>
        <v>4.5112466560913802</v>
      </c>
    </row>
    <row r="8125" spans="1:4" x14ac:dyDescent="0.25">
      <c r="A8125" s="9">
        <v>45265</v>
      </c>
      <c r="B8125" s="10">
        <v>0.16666666666666666</v>
      </c>
      <c r="C8125" s="11">
        <v>2.4853205622188326</v>
      </c>
      <c r="D8125" s="12">
        <f t="shared" si="126"/>
        <v>4.9706411244376651</v>
      </c>
    </row>
    <row r="8126" spans="1:4" x14ac:dyDescent="0.25">
      <c r="A8126" s="9">
        <v>45265</v>
      </c>
      <c r="B8126" s="10">
        <v>0.20833333333333334</v>
      </c>
      <c r="C8126" s="11">
        <v>3.1664325398143904</v>
      </c>
      <c r="D8126" s="12">
        <f t="shared" si="126"/>
        <v>6.3328650796287809</v>
      </c>
    </row>
    <row r="8127" spans="1:4" x14ac:dyDescent="0.25">
      <c r="A8127" s="9">
        <v>45265</v>
      </c>
      <c r="B8127" s="10">
        <v>0.25</v>
      </c>
      <c r="C8127" s="11">
        <v>4.7919816788574137</v>
      </c>
      <c r="D8127" s="12">
        <f t="shared" si="126"/>
        <v>9.5839633577148273</v>
      </c>
    </row>
    <row r="8128" spans="1:4" x14ac:dyDescent="0.25">
      <c r="A8128" s="9">
        <v>45265</v>
      </c>
      <c r="B8128" s="10">
        <v>0.29166666666666669</v>
      </c>
      <c r="C8128" s="11">
        <v>6.2114026169242562</v>
      </c>
      <c r="D8128" s="12">
        <f t="shared" si="126"/>
        <v>12.422805233848512</v>
      </c>
    </row>
    <row r="8129" spans="1:4" x14ac:dyDescent="0.25">
      <c r="A8129" s="9">
        <v>45265</v>
      </c>
      <c r="B8129" s="10">
        <v>0.33333333333333331</v>
      </c>
      <c r="C8129" s="11">
        <v>6.6666490496816735</v>
      </c>
      <c r="D8129" s="12">
        <f t="shared" si="126"/>
        <v>13.333298099363347</v>
      </c>
    </row>
    <row r="8130" spans="1:4" x14ac:dyDescent="0.25">
      <c r="A8130" s="9">
        <v>45265</v>
      </c>
      <c r="B8130" s="10">
        <v>0.375</v>
      </c>
      <c r="C8130" s="11">
        <v>6.9073095259512378</v>
      </c>
      <c r="D8130" s="12">
        <f t="shared" si="126"/>
        <v>13.814619051902476</v>
      </c>
    </row>
    <row r="8131" spans="1:4" x14ac:dyDescent="0.25">
      <c r="A8131" s="9">
        <v>45265</v>
      </c>
      <c r="B8131" s="10">
        <v>0.41666666666666669</v>
      </c>
      <c r="C8131" s="11">
        <v>7.1382067547276966</v>
      </c>
      <c r="D8131" s="12">
        <f t="shared" si="126"/>
        <v>14.276413509455393</v>
      </c>
    </row>
    <row r="8132" spans="1:4" x14ac:dyDescent="0.25">
      <c r="A8132" s="9">
        <v>45265</v>
      </c>
      <c r="B8132" s="10">
        <v>0.45833333333333331</v>
      </c>
      <c r="C8132" s="11">
        <v>7.2200531323854475</v>
      </c>
      <c r="D8132" s="12">
        <f t="shared" si="126"/>
        <v>14.440106264770895</v>
      </c>
    </row>
    <row r="8133" spans="1:4" x14ac:dyDescent="0.25">
      <c r="A8133" s="9">
        <v>45265</v>
      </c>
      <c r="B8133" s="10">
        <v>0.5</v>
      </c>
      <c r="C8133" s="11">
        <v>6.9653529911199703</v>
      </c>
      <c r="D8133" s="12">
        <f t="shared" si="126"/>
        <v>13.930705982239941</v>
      </c>
    </row>
    <row r="8134" spans="1:4" x14ac:dyDescent="0.25">
      <c r="A8134" s="9">
        <v>45265</v>
      </c>
      <c r="B8134" s="10">
        <v>0.54166666666666663</v>
      </c>
      <c r="C8134" s="11">
        <v>6.439362142939645</v>
      </c>
      <c r="D8134" s="12">
        <f t="shared" si="126"/>
        <v>12.87872428587929</v>
      </c>
    </row>
    <row r="8135" spans="1:4" x14ac:dyDescent="0.25">
      <c r="A8135" s="9">
        <v>45265</v>
      </c>
      <c r="B8135" s="10">
        <v>0.58333333333333337</v>
      </c>
      <c r="C8135" s="11">
        <v>6.5752343188977367</v>
      </c>
      <c r="D8135" s="12">
        <f t="shared" si="126"/>
        <v>13.150468637795473</v>
      </c>
    </row>
    <row r="8136" spans="1:4" x14ac:dyDescent="0.25">
      <c r="A8136" s="9">
        <v>45265</v>
      </c>
      <c r="B8136" s="10">
        <v>0.625</v>
      </c>
      <c r="C8136" s="11">
        <v>6.5035687638360224</v>
      </c>
      <c r="D8136" s="12">
        <f t="shared" si="126"/>
        <v>13.007137527672045</v>
      </c>
    </row>
    <row r="8137" spans="1:4" x14ac:dyDescent="0.25">
      <c r="A8137" s="9">
        <v>45265</v>
      </c>
      <c r="B8137" s="10">
        <v>0.66666666666666663</v>
      </c>
      <c r="C8137" s="11">
        <v>6.8306996771510908</v>
      </c>
      <c r="D8137" s="12">
        <f t="shared" si="126"/>
        <v>13.661399354302182</v>
      </c>
    </row>
    <row r="8138" spans="1:4" x14ac:dyDescent="0.25">
      <c r="A8138" s="9">
        <v>45265</v>
      </c>
      <c r="B8138" s="10">
        <v>0.70833333333333337</v>
      </c>
      <c r="C8138" s="11">
        <v>7.4342915363726298</v>
      </c>
      <c r="D8138" s="12">
        <f t="shared" ref="D8138:D8201" si="127">C8138*2</f>
        <v>14.86858307274526</v>
      </c>
    </row>
    <row r="8139" spans="1:4" x14ac:dyDescent="0.25">
      <c r="A8139" s="9">
        <v>45265</v>
      </c>
      <c r="B8139" s="10">
        <v>0.75</v>
      </c>
      <c r="C8139" s="11">
        <v>7.2897903788430902</v>
      </c>
      <c r="D8139" s="12">
        <f t="shared" si="127"/>
        <v>14.57958075768618</v>
      </c>
    </row>
    <row r="8140" spans="1:4" x14ac:dyDescent="0.25">
      <c r="A8140" s="9">
        <v>45265</v>
      </c>
      <c r="B8140" s="10">
        <v>0.79166666666666663</v>
      </c>
      <c r="C8140" s="11">
        <v>6.9853448658957191</v>
      </c>
      <c r="D8140" s="12">
        <f t="shared" si="127"/>
        <v>13.970689731791438</v>
      </c>
    </row>
    <row r="8141" spans="1:4" x14ac:dyDescent="0.25">
      <c r="A8141" s="9">
        <v>45265</v>
      </c>
      <c r="B8141" s="10">
        <v>0.83333333333333337</v>
      </c>
      <c r="C8141" s="11">
        <v>6.2683913742474449</v>
      </c>
      <c r="D8141" s="12">
        <f t="shared" si="127"/>
        <v>12.53678274849489</v>
      </c>
    </row>
    <row r="8142" spans="1:4" x14ac:dyDescent="0.25">
      <c r="A8142" s="9">
        <v>45265</v>
      </c>
      <c r="B8142" s="10">
        <v>0.875</v>
      </c>
      <c r="C8142" s="11">
        <v>5.5588731229004464</v>
      </c>
      <c r="D8142" s="12">
        <f t="shared" si="127"/>
        <v>11.117746245800893</v>
      </c>
    </row>
    <row r="8143" spans="1:4" x14ac:dyDescent="0.25">
      <c r="A8143" s="9">
        <v>45265</v>
      </c>
      <c r="B8143" s="10">
        <v>0.91666666666666663</v>
      </c>
      <c r="C8143" s="11">
        <v>4.3970689559293845</v>
      </c>
      <c r="D8143" s="12">
        <f t="shared" si="127"/>
        <v>8.794137911858769</v>
      </c>
    </row>
    <row r="8144" spans="1:4" x14ac:dyDescent="0.25">
      <c r="A8144" s="9">
        <v>45265</v>
      </c>
      <c r="B8144" s="10">
        <v>0.95833333333333337</v>
      </c>
      <c r="C8144" s="11">
        <v>3.333757209052397</v>
      </c>
      <c r="D8144" s="12">
        <f t="shared" si="127"/>
        <v>6.6675144181047941</v>
      </c>
    </row>
    <row r="8145" spans="1:4" x14ac:dyDescent="0.25">
      <c r="A8145" s="9">
        <v>45266</v>
      </c>
      <c r="B8145" s="10">
        <v>0</v>
      </c>
      <c r="C8145" s="11">
        <v>2.667995305978093</v>
      </c>
      <c r="D8145" s="12">
        <f t="shared" si="127"/>
        <v>5.335990611956186</v>
      </c>
    </row>
    <row r="8146" spans="1:4" x14ac:dyDescent="0.25">
      <c r="A8146" s="9">
        <v>45266</v>
      </c>
      <c r="B8146" s="10">
        <v>4.1666666666666664E-2</v>
      </c>
      <c r="C8146" s="11">
        <v>2.3170802625300375</v>
      </c>
      <c r="D8146" s="12">
        <f t="shared" si="127"/>
        <v>4.634160525060075</v>
      </c>
    </row>
    <row r="8147" spans="1:4" x14ac:dyDescent="0.25">
      <c r="A8147" s="9">
        <v>45266</v>
      </c>
      <c r="B8147" s="10">
        <v>8.3333333333333329E-2</v>
      </c>
      <c r="C8147" s="11">
        <v>2.1099939288657952</v>
      </c>
      <c r="D8147" s="12">
        <f t="shared" si="127"/>
        <v>4.2199878577315904</v>
      </c>
    </row>
    <row r="8148" spans="1:4" x14ac:dyDescent="0.25">
      <c r="A8148" s="9">
        <v>45266</v>
      </c>
      <c r="B8148" s="10">
        <v>0.125</v>
      </c>
      <c r="C8148" s="11">
        <v>2.0887875758497749</v>
      </c>
      <c r="D8148" s="12">
        <f t="shared" si="127"/>
        <v>4.1775751516995498</v>
      </c>
    </row>
    <row r="8149" spans="1:4" x14ac:dyDescent="0.25">
      <c r="A8149" s="9">
        <v>45266</v>
      </c>
      <c r="B8149" s="10">
        <v>0.16666666666666666</v>
      </c>
      <c r="C8149" s="11">
        <v>2.3143157658770104</v>
      </c>
      <c r="D8149" s="12">
        <f t="shared" si="127"/>
        <v>4.6286315317540208</v>
      </c>
    </row>
    <row r="8150" spans="1:4" x14ac:dyDescent="0.25">
      <c r="A8150" s="9">
        <v>45266</v>
      </c>
      <c r="B8150" s="10">
        <v>0.20833333333333334</v>
      </c>
      <c r="C8150" s="11">
        <v>2.8706662145503477</v>
      </c>
      <c r="D8150" s="12">
        <f t="shared" si="127"/>
        <v>5.7413324291006953</v>
      </c>
    </row>
    <row r="8151" spans="1:4" x14ac:dyDescent="0.25">
      <c r="A8151" s="9">
        <v>45266</v>
      </c>
      <c r="B8151" s="10">
        <v>0.25</v>
      </c>
      <c r="C8151" s="11">
        <v>4.3719256149701469</v>
      </c>
      <c r="D8151" s="12">
        <f t="shared" si="127"/>
        <v>8.7438512299402937</v>
      </c>
    </row>
    <row r="8152" spans="1:4" x14ac:dyDescent="0.25">
      <c r="A8152" s="9">
        <v>45266</v>
      </c>
      <c r="B8152" s="10">
        <v>0.29166666666666669</v>
      </c>
      <c r="C8152" s="11">
        <v>5.5970413618931252</v>
      </c>
      <c r="D8152" s="12">
        <f t="shared" si="127"/>
        <v>11.19408272378625</v>
      </c>
    </row>
    <row r="8153" spans="1:4" x14ac:dyDescent="0.25">
      <c r="A8153" s="9">
        <v>45266</v>
      </c>
      <c r="B8153" s="10">
        <v>0.33333333333333331</v>
      </c>
      <c r="C8153" s="11">
        <v>6.1420954576369642</v>
      </c>
      <c r="D8153" s="12">
        <f t="shared" si="127"/>
        <v>12.284190915273928</v>
      </c>
    </row>
    <row r="8154" spans="1:4" x14ac:dyDescent="0.25">
      <c r="A8154" s="9">
        <v>45266</v>
      </c>
      <c r="B8154" s="10">
        <v>0.375</v>
      </c>
      <c r="C8154" s="11">
        <v>6.3794316020613335</v>
      </c>
      <c r="D8154" s="12">
        <f t="shared" si="127"/>
        <v>12.758863204122667</v>
      </c>
    </row>
    <row r="8155" spans="1:4" x14ac:dyDescent="0.25">
      <c r="A8155" s="9">
        <v>45266</v>
      </c>
      <c r="B8155" s="10">
        <v>0.41666666666666669</v>
      </c>
      <c r="C8155" s="11">
        <v>6.6146070630836675</v>
      </c>
      <c r="D8155" s="12">
        <f t="shared" si="127"/>
        <v>13.229214126167335</v>
      </c>
    </row>
    <row r="8156" spans="1:4" x14ac:dyDescent="0.25">
      <c r="A8156" s="9">
        <v>45266</v>
      </c>
      <c r="B8156" s="10">
        <v>0.45833333333333331</v>
      </c>
      <c r="C8156" s="11">
        <v>7.009228943920796</v>
      </c>
      <c r="D8156" s="12">
        <f t="shared" si="127"/>
        <v>14.018457887841592</v>
      </c>
    </row>
    <row r="8157" spans="1:4" x14ac:dyDescent="0.25">
      <c r="A8157" s="9">
        <v>45266</v>
      </c>
      <c r="B8157" s="10">
        <v>0.5</v>
      </c>
      <c r="C8157" s="11">
        <v>7.2356785040357101</v>
      </c>
      <c r="D8157" s="12">
        <f t="shared" si="127"/>
        <v>14.47135700807142</v>
      </c>
    </row>
    <row r="8158" spans="1:4" x14ac:dyDescent="0.25">
      <c r="A8158" s="9">
        <v>45266</v>
      </c>
      <c r="B8158" s="10">
        <v>0.54166666666666663</v>
      </c>
      <c r="C8158" s="11">
        <v>7.1547281358733334</v>
      </c>
      <c r="D8158" s="12">
        <f t="shared" si="127"/>
        <v>14.309456271746667</v>
      </c>
    </row>
    <row r="8159" spans="1:4" x14ac:dyDescent="0.25">
      <c r="A8159" s="9">
        <v>45266</v>
      </c>
      <c r="B8159" s="10">
        <v>0.58333333333333337</v>
      </c>
      <c r="C8159" s="11">
        <v>7.2379435541448363</v>
      </c>
      <c r="D8159" s="12">
        <f t="shared" si="127"/>
        <v>14.475887108289673</v>
      </c>
    </row>
    <row r="8160" spans="1:4" x14ac:dyDescent="0.25">
      <c r="A8160" s="9">
        <v>45266</v>
      </c>
      <c r="B8160" s="10">
        <v>0.625</v>
      </c>
      <c r="C8160" s="11">
        <v>7.1339658969170623</v>
      </c>
      <c r="D8160" s="12">
        <f t="shared" si="127"/>
        <v>14.267931793834125</v>
      </c>
    </row>
    <row r="8161" spans="1:4" x14ac:dyDescent="0.25">
      <c r="A8161" s="9">
        <v>45266</v>
      </c>
      <c r="B8161" s="10">
        <v>0.66666666666666663</v>
      </c>
      <c r="C8161" s="11">
        <v>7.007169286418458</v>
      </c>
      <c r="D8161" s="12">
        <f t="shared" si="127"/>
        <v>14.014338572836916</v>
      </c>
    </row>
    <row r="8162" spans="1:4" x14ac:dyDescent="0.25">
      <c r="A8162" s="9">
        <v>45266</v>
      </c>
      <c r="B8162" s="10">
        <v>0.70833333333333337</v>
      </c>
      <c r="C8162" s="11">
        <v>7.1314303590723576</v>
      </c>
      <c r="D8162" s="12">
        <f t="shared" si="127"/>
        <v>14.262860718144715</v>
      </c>
    </row>
    <row r="8163" spans="1:4" x14ac:dyDescent="0.25">
      <c r="A8163" s="9">
        <v>45266</v>
      </c>
      <c r="B8163" s="10">
        <v>0.75</v>
      </c>
      <c r="C8163" s="11">
        <v>6.6780614317832327</v>
      </c>
      <c r="D8163" s="12">
        <f t="shared" si="127"/>
        <v>13.356122863566465</v>
      </c>
    </row>
    <row r="8164" spans="1:4" x14ac:dyDescent="0.25">
      <c r="A8164" s="9">
        <v>45266</v>
      </c>
      <c r="B8164" s="10">
        <v>0.79166666666666663</v>
      </c>
      <c r="C8164" s="11">
        <v>6.1288871383031829</v>
      </c>
      <c r="D8164" s="12">
        <f t="shared" si="127"/>
        <v>12.257774276606366</v>
      </c>
    </row>
    <row r="8165" spans="1:4" x14ac:dyDescent="0.25">
      <c r="A8165" s="9">
        <v>45266</v>
      </c>
      <c r="B8165" s="10">
        <v>0.83333333333333337</v>
      </c>
      <c r="C8165" s="11">
        <v>5.4232421192298785</v>
      </c>
      <c r="D8165" s="12">
        <f t="shared" si="127"/>
        <v>10.846484238459757</v>
      </c>
    </row>
    <row r="8166" spans="1:4" x14ac:dyDescent="0.25">
      <c r="A8166" s="9">
        <v>45266</v>
      </c>
      <c r="B8166" s="10">
        <v>0.875</v>
      </c>
      <c r="C8166" s="11">
        <v>4.814134318567838</v>
      </c>
      <c r="D8166" s="12">
        <f t="shared" si="127"/>
        <v>9.628268637135676</v>
      </c>
    </row>
    <row r="8167" spans="1:4" x14ac:dyDescent="0.25">
      <c r="A8167" s="9">
        <v>45266</v>
      </c>
      <c r="B8167" s="10">
        <v>0.91666666666666663</v>
      </c>
      <c r="C8167" s="11">
        <v>3.9883888102242566</v>
      </c>
      <c r="D8167" s="12">
        <f t="shared" si="127"/>
        <v>7.9767776204485132</v>
      </c>
    </row>
    <row r="8168" spans="1:4" x14ac:dyDescent="0.25">
      <c r="A8168" s="9">
        <v>45266</v>
      </c>
      <c r="B8168" s="10">
        <v>0.95833333333333337</v>
      </c>
      <c r="C8168" s="11">
        <v>3.0662857959077461</v>
      </c>
      <c r="D8168" s="12">
        <f t="shared" si="127"/>
        <v>6.1325715918154922</v>
      </c>
    </row>
    <row r="8169" spans="1:4" x14ac:dyDescent="0.25">
      <c r="A8169" s="9">
        <v>45267</v>
      </c>
      <c r="B8169" s="10">
        <v>0</v>
      </c>
      <c r="C8169" s="11">
        <v>2.4296321082891463</v>
      </c>
      <c r="D8169" s="12">
        <f t="shared" si="127"/>
        <v>4.8592642165782927</v>
      </c>
    </row>
    <row r="8170" spans="1:4" x14ac:dyDescent="0.25">
      <c r="A8170" s="9">
        <v>45267</v>
      </c>
      <c r="B8170" s="10">
        <v>4.1666666666666664E-2</v>
      </c>
      <c r="C8170" s="11">
        <v>1.9913240767062106</v>
      </c>
      <c r="D8170" s="12">
        <f t="shared" si="127"/>
        <v>3.9826481534124212</v>
      </c>
    </row>
    <row r="8171" spans="1:4" x14ac:dyDescent="0.25">
      <c r="A8171" s="9">
        <v>45267</v>
      </c>
      <c r="B8171" s="10">
        <v>8.3333333333333329E-2</v>
      </c>
      <c r="C8171" s="11">
        <v>1.8072280109095955</v>
      </c>
      <c r="D8171" s="12">
        <f t="shared" si="127"/>
        <v>3.614456021819191</v>
      </c>
    </row>
    <row r="8172" spans="1:4" x14ac:dyDescent="0.25">
      <c r="A8172" s="9">
        <v>45267</v>
      </c>
      <c r="B8172" s="10">
        <v>0.125</v>
      </c>
      <c r="C8172" s="11">
        <v>1.8093928308208396</v>
      </c>
      <c r="D8172" s="12">
        <f t="shared" si="127"/>
        <v>3.6187856616416791</v>
      </c>
    </row>
    <row r="8173" spans="1:4" x14ac:dyDescent="0.25">
      <c r="A8173" s="9">
        <v>45267</v>
      </c>
      <c r="B8173" s="10">
        <v>0.16666666666666666</v>
      </c>
      <c r="C8173" s="11">
        <v>1.8789966686355399</v>
      </c>
      <c r="D8173" s="12">
        <f t="shared" si="127"/>
        <v>3.7579933372710799</v>
      </c>
    </row>
    <row r="8174" spans="1:4" x14ac:dyDescent="0.25">
      <c r="A8174" s="9">
        <v>45267</v>
      </c>
      <c r="B8174" s="10">
        <v>0.20833333333333334</v>
      </c>
      <c r="C8174" s="11">
        <v>1.9676480471836217</v>
      </c>
      <c r="D8174" s="12">
        <f t="shared" si="127"/>
        <v>3.9352960943672435</v>
      </c>
    </row>
    <row r="8175" spans="1:4" x14ac:dyDescent="0.25">
      <c r="A8175" s="9">
        <v>45267</v>
      </c>
      <c r="B8175" s="10">
        <v>0.25</v>
      </c>
      <c r="C8175" s="11">
        <v>2.2551957468980315</v>
      </c>
      <c r="D8175" s="12">
        <f t="shared" si="127"/>
        <v>4.510391493796063</v>
      </c>
    </row>
    <row r="8176" spans="1:4" x14ac:dyDescent="0.25">
      <c r="A8176" s="9">
        <v>45267</v>
      </c>
      <c r="B8176" s="10">
        <v>0.29166666666666669</v>
      </c>
      <c r="C8176" s="11">
        <v>2.9394068914292872</v>
      </c>
      <c r="D8176" s="12">
        <f t="shared" si="127"/>
        <v>5.8788137828585745</v>
      </c>
    </row>
    <row r="8177" spans="1:4" x14ac:dyDescent="0.25">
      <c r="A8177" s="9">
        <v>45267</v>
      </c>
      <c r="B8177" s="10">
        <v>0.33333333333333331</v>
      </c>
      <c r="C8177" s="11">
        <v>3.7901269358220651</v>
      </c>
      <c r="D8177" s="12">
        <f t="shared" si="127"/>
        <v>7.5802538716441301</v>
      </c>
    </row>
    <row r="8178" spans="1:4" x14ac:dyDescent="0.25">
      <c r="A8178" s="9">
        <v>45267</v>
      </c>
      <c r="B8178" s="10">
        <v>0.375</v>
      </c>
      <c r="C8178" s="11">
        <v>4.6980240842310481</v>
      </c>
      <c r="D8178" s="12">
        <f t="shared" si="127"/>
        <v>9.3960481684620962</v>
      </c>
    </row>
    <row r="8179" spans="1:4" x14ac:dyDescent="0.25">
      <c r="A8179" s="9">
        <v>45267</v>
      </c>
      <c r="B8179" s="10">
        <v>0.41666666666666669</v>
      </c>
      <c r="C8179" s="11">
        <v>5.2752988376166829</v>
      </c>
      <c r="D8179" s="12">
        <f t="shared" si="127"/>
        <v>10.550597675233366</v>
      </c>
    </row>
    <row r="8180" spans="1:4" x14ac:dyDescent="0.25">
      <c r="A8180" s="9">
        <v>45267</v>
      </c>
      <c r="B8180" s="10">
        <v>0.45833333333333331</v>
      </c>
      <c r="C8180" s="11">
        <v>5.4724830650219243</v>
      </c>
      <c r="D8180" s="12">
        <f t="shared" si="127"/>
        <v>10.944966130043849</v>
      </c>
    </row>
    <row r="8181" spans="1:4" x14ac:dyDescent="0.25">
      <c r="A8181" s="9">
        <v>45267</v>
      </c>
      <c r="B8181" s="10">
        <v>0.5</v>
      </c>
      <c r="C8181" s="11">
        <v>5.4809039872633853</v>
      </c>
      <c r="D8181" s="12">
        <f t="shared" si="127"/>
        <v>10.961807974526771</v>
      </c>
    </row>
    <row r="8182" spans="1:4" x14ac:dyDescent="0.25">
      <c r="A8182" s="9">
        <v>45267</v>
      </c>
      <c r="B8182" s="10">
        <v>0.54166666666666663</v>
      </c>
      <c r="C8182" s="11">
        <v>5.2082074363351891</v>
      </c>
      <c r="D8182" s="12">
        <f t="shared" si="127"/>
        <v>10.416414872670378</v>
      </c>
    </row>
    <row r="8183" spans="1:4" x14ac:dyDescent="0.25">
      <c r="A8183" s="9">
        <v>45267</v>
      </c>
      <c r="B8183" s="10">
        <v>0.58333333333333337</v>
      </c>
      <c r="C8183" s="11">
        <v>5.2769509307283364</v>
      </c>
      <c r="D8183" s="12">
        <f t="shared" si="127"/>
        <v>10.553901861456673</v>
      </c>
    </row>
    <row r="8184" spans="1:4" x14ac:dyDescent="0.25">
      <c r="A8184" s="9">
        <v>45267</v>
      </c>
      <c r="B8184" s="10">
        <v>0.625</v>
      </c>
      <c r="C8184" s="11">
        <v>5.1798888997102654</v>
      </c>
      <c r="D8184" s="12">
        <f t="shared" si="127"/>
        <v>10.359777799420531</v>
      </c>
    </row>
    <row r="8185" spans="1:4" x14ac:dyDescent="0.25">
      <c r="A8185" s="9">
        <v>45267</v>
      </c>
      <c r="B8185" s="10">
        <v>0.66666666666666663</v>
      </c>
      <c r="C8185" s="11">
        <v>5.2364666928099632</v>
      </c>
      <c r="D8185" s="12">
        <f t="shared" si="127"/>
        <v>10.472933385619926</v>
      </c>
    </row>
    <row r="8186" spans="1:4" x14ac:dyDescent="0.25">
      <c r="A8186" s="9">
        <v>45267</v>
      </c>
      <c r="B8186" s="10">
        <v>0.70833333333333337</v>
      </c>
      <c r="C8186" s="11">
        <v>5.5790404343091859</v>
      </c>
      <c r="D8186" s="12">
        <f t="shared" si="127"/>
        <v>11.158080868618372</v>
      </c>
    </row>
    <row r="8187" spans="1:4" x14ac:dyDescent="0.25">
      <c r="A8187" s="9">
        <v>45267</v>
      </c>
      <c r="B8187" s="10">
        <v>0.75</v>
      </c>
      <c r="C8187" s="11">
        <v>5.2960882548908383</v>
      </c>
      <c r="D8187" s="12">
        <f t="shared" si="127"/>
        <v>10.592176509781677</v>
      </c>
    </row>
    <row r="8188" spans="1:4" x14ac:dyDescent="0.25">
      <c r="A8188" s="9">
        <v>45267</v>
      </c>
      <c r="B8188" s="10">
        <v>0.79166666666666663</v>
      </c>
      <c r="C8188" s="11">
        <v>4.8404666989766074</v>
      </c>
      <c r="D8188" s="12">
        <f t="shared" si="127"/>
        <v>9.6809333979532148</v>
      </c>
    </row>
    <row r="8189" spans="1:4" x14ac:dyDescent="0.25">
      <c r="A8189" s="9">
        <v>45267</v>
      </c>
      <c r="B8189" s="10">
        <v>0.83333333333333337</v>
      </c>
      <c r="C8189" s="11">
        <v>4.3120744051917619</v>
      </c>
      <c r="D8189" s="12">
        <f t="shared" si="127"/>
        <v>8.6241488103835238</v>
      </c>
    </row>
    <row r="8190" spans="1:4" x14ac:dyDescent="0.25">
      <c r="A8190" s="9">
        <v>45267</v>
      </c>
      <c r="B8190" s="10">
        <v>0.875</v>
      </c>
      <c r="C8190" s="11">
        <v>3.9607437118685871</v>
      </c>
      <c r="D8190" s="12">
        <f t="shared" si="127"/>
        <v>7.9214874237371742</v>
      </c>
    </row>
    <row r="8191" spans="1:4" x14ac:dyDescent="0.25">
      <c r="A8191" s="9">
        <v>45267</v>
      </c>
      <c r="B8191" s="10">
        <v>0.91666666666666663</v>
      </c>
      <c r="C8191" s="11">
        <v>3.3915090600348829</v>
      </c>
      <c r="D8191" s="12">
        <f t="shared" si="127"/>
        <v>6.7830181200697659</v>
      </c>
    </row>
    <row r="8192" spans="1:4" x14ac:dyDescent="0.25">
      <c r="A8192" s="9">
        <v>45267</v>
      </c>
      <c r="B8192" s="10">
        <v>0.95833333333333337</v>
      </c>
      <c r="C8192" s="11">
        <v>2.6803231946831247</v>
      </c>
      <c r="D8192" s="12">
        <f t="shared" si="127"/>
        <v>5.3606463893662495</v>
      </c>
    </row>
    <row r="8193" spans="1:4" x14ac:dyDescent="0.25">
      <c r="A8193" s="9">
        <v>45268</v>
      </c>
      <c r="B8193" s="10">
        <v>0</v>
      </c>
      <c r="C8193" s="11">
        <v>2.1163580061044165</v>
      </c>
      <c r="D8193" s="12">
        <f t="shared" si="127"/>
        <v>4.232716012208833</v>
      </c>
    </row>
    <row r="8194" spans="1:4" x14ac:dyDescent="0.25">
      <c r="A8194" s="9">
        <v>45268</v>
      </c>
      <c r="B8194" s="10">
        <v>4.1666666666666664E-2</v>
      </c>
      <c r="C8194" s="11">
        <v>1.7498747530279954</v>
      </c>
      <c r="D8194" s="12">
        <f t="shared" si="127"/>
        <v>3.4997495060559909</v>
      </c>
    </row>
    <row r="8195" spans="1:4" x14ac:dyDescent="0.25">
      <c r="A8195" s="9">
        <v>45268</v>
      </c>
      <c r="B8195" s="10">
        <v>8.3333333333333329E-2</v>
      </c>
      <c r="C8195" s="11">
        <v>1.6065301120063022</v>
      </c>
      <c r="D8195" s="12">
        <f t="shared" si="127"/>
        <v>3.2130602240126045</v>
      </c>
    </row>
    <row r="8196" spans="1:4" x14ac:dyDescent="0.25">
      <c r="A8196" s="9">
        <v>45268</v>
      </c>
      <c r="B8196" s="10">
        <v>0.125</v>
      </c>
      <c r="C8196" s="11">
        <v>1.5356763914079399</v>
      </c>
      <c r="D8196" s="12">
        <f t="shared" si="127"/>
        <v>3.0713527828158798</v>
      </c>
    </row>
    <row r="8197" spans="1:4" x14ac:dyDescent="0.25">
      <c r="A8197" s="9">
        <v>45268</v>
      </c>
      <c r="B8197" s="10">
        <v>0.16666666666666666</v>
      </c>
      <c r="C8197" s="11">
        <v>1.5564876147040627</v>
      </c>
      <c r="D8197" s="12">
        <f t="shared" si="127"/>
        <v>3.1129752294081254</v>
      </c>
    </row>
    <row r="8198" spans="1:4" x14ac:dyDescent="0.25">
      <c r="A8198" s="9">
        <v>45268</v>
      </c>
      <c r="B8198" s="10">
        <v>0.20833333333333334</v>
      </c>
      <c r="C8198" s="11">
        <v>1.5567964053651302</v>
      </c>
      <c r="D8198" s="12">
        <f t="shared" si="127"/>
        <v>3.1135928107302604</v>
      </c>
    </row>
    <row r="8199" spans="1:4" x14ac:dyDescent="0.25">
      <c r="A8199" s="9">
        <v>45268</v>
      </c>
      <c r="B8199" s="10">
        <v>0.25</v>
      </c>
      <c r="C8199" s="11">
        <v>1.670584223653369</v>
      </c>
      <c r="D8199" s="12">
        <f t="shared" si="127"/>
        <v>3.341168447306738</v>
      </c>
    </row>
    <row r="8200" spans="1:4" x14ac:dyDescent="0.25">
      <c r="A8200" s="9">
        <v>45268</v>
      </c>
      <c r="B8200" s="10">
        <v>0.29166666666666669</v>
      </c>
      <c r="C8200" s="11">
        <v>2.0127320597494238</v>
      </c>
      <c r="D8200" s="12">
        <f t="shared" si="127"/>
        <v>4.0254641194988476</v>
      </c>
    </row>
    <row r="8201" spans="1:4" x14ac:dyDescent="0.25">
      <c r="A8201" s="9">
        <v>45268</v>
      </c>
      <c r="B8201" s="10">
        <v>0.33333333333333331</v>
      </c>
      <c r="C8201" s="11">
        <v>2.6771869162388837</v>
      </c>
      <c r="D8201" s="12">
        <f t="shared" si="127"/>
        <v>5.3543738324777674</v>
      </c>
    </row>
    <row r="8202" spans="1:4" x14ac:dyDescent="0.25">
      <c r="A8202" s="9">
        <v>45268</v>
      </c>
      <c r="B8202" s="10">
        <v>0.375</v>
      </c>
      <c r="C8202" s="11">
        <v>3.6035205903105223</v>
      </c>
      <c r="D8202" s="12">
        <f t="shared" ref="D8202:D8265" si="128">C8202*2</f>
        <v>7.2070411806210446</v>
      </c>
    </row>
    <row r="8203" spans="1:4" x14ac:dyDescent="0.25">
      <c r="A8203" s="9">
        <v>45268</v>
      </c>
      <c r="B8203" s="10">
        <v>0.41666666666666669</v>
      </c>
      <c r="C8203" s="11">
        <v>4.4431412715995231</v>
      </c>
      <c r="D8203" s="12">
        <f t="shared" si="128"/>
        <v>8.8862825431990462</v>
      </c>
    </row>
    <row r="8204" spans="1:4" x14ac:dyDescent="0.25">
      <c r="A8204" s="9">
        <v>45268</v>
      </c>
      <c r="B8204" s="10">
        <v>0.45833333333333331</v>
      </c>
      <c r="C8204" s="11">
        <v>5.0885198262209999</v>
      </c>
      <c r="D8204" s="12">
        <f t="shared" si="128"/>
        <v>10.177039652442</v>
      </c>
    </row>
    <row r="8205" spans="1:4" x14ac:dyDescent="0.25">
      <c r="A8205" s="9">
        <v>45268</v>
      </c>
      <c r="B8205" s="10">
        <v>0.5</v>
      </c>
      <c r="C8205" s="11">
        <v>5.4305879479798911</v>
      </c>
      <c r="D8205" s="12">
        <f t="shared" si="128"/>
        <v>10.861175895959782</v>
      </c>
    </row>
    <row r="8206" spans="1:4" x14ac:dyDescent="0.25">
      <c r="A8206" s="9">
        <v>45268</v>
      </c>
      <c r="B8206" s="10">
        <v>0.54166666666666663</v>
      </c>
      <c r="C8206" s="11">
        <v>5.189922794634187</v>
      </c>
      <c r="D8206" s="12">
        <f t="shared" si="128"/>
        <v>10.379845589268374</v>
      </c>
    </row>
    <row r="8207" spans="1:4" x14ac:dyDescent="0.25">
      <c r="A8207" s="9">
        <v>45268</v>
      </c>
      <c r="B8207" s="10">
        <v>0.58333333333333337</v>
      </c>
      <c r="C8207" s="11">
        <v>5.017175044362534</v>
      </c>
      <c r="D8207" s="12">
        <f t="shared" si="128"/>
        <v>10.034350088725068</v>
      </c>
    </row>
    <row r="8208" spans="1:4" x14ac:dyDescent="0.25">
      <c r="A8208" s="9">
        <v>45268</v>
      </c>
      <c r="B8208" s="10">
        <v>0.625</v>
      </c>
      <c r="C8208" s="11">
        <v>4.6369906831533028</v>
      </c>
      <c r="D8208" s="12">
        <f t="shared" si="128"/>
        <v>9.2739813663066055</v>
      </c>
    </row>
    <row r="8209" spans="1:4" x14ac:dyDescent="0.25">
      <c r="A8209" s="9">
        <v>45268</v>
      </c>
      <c r="B8209" s="10">
        <v>0.66666666666666663</v>
      </c>
      <c r="C8209" s="11">
        <v>4.7027406158341467</v>
      </c>
      <c r="D8209" s="12">
        <f t="shared" si="128"/>
        <v>9.4054812316682934</v>
      </c>
    </row>
    <row r="8210" spans="1:4" x14ac:dyDescent="0.25">
      <c r="A8210" s="9">
        <v>45268</v>
      </c>
      <c r="B8210" s="10">
        <v>0.70833333333333337</v>
      </c>
      <c r="C8210" s="11">
        <v>5.3847233441119755</v>
      </c>
      <c r="D8210" s="12">
        <f t="shared" si="128"/>
        <v>10.769446688223951</v>
      </c>
    </row>
    <row r="8211" spans="1:4" x14ac:dyDescent="0.25">
      <c r="A8211" s="9">
        <v>45268</v>
      </c>
      <c r="B8211" s="10">
        <v>0.75</v>
      </c>
      <c r="C8211" s="11">
        <v>5.3856358090331469</v>
      </c>
      <c r="D8211" s="12">
        <f t="shared" si="128"/>
        <v>10.771271618066294</v>
      </c>
    </row>
    <row r="8212" spans="1:4" x14ac:dyDescent="0.25">
      <c r="A8212" s="9">
        <v>45268</v>
      </c>
      <c r="B8212" s="10">
        <v>0.79166666666666663</v>
      </c>
      <c r="C8212" s="11">
        <v>5.0880213789597288</v>
      </c>
      <c r="D8212" s="12">
        <f t="shared" si="128"/>
        <v>10.176042757919458</v>
      </c>
    </row>
    <row r="8213" spans="1:4" x14ac:dyDescent="0.25">
      <c r="A8213" s="9">
        <v>45268</v>
      </c>
      <c r="B8213" s="10">
        <v>0.83333333333333337</v>
      </c>
      <c r="C8213" s="11">
        <v>4.4994854719646904</v>
      </c>
      <c r="D8213" s="12">
        <f t="shared" si="128"/>
        <v>8.9989709439293808</v>
      </c>
    </row>
    <row r="8214" spans="1:4" x14ac:dyDescent="0.25">
      <c r="A8214" s="9">
        <v>45268</v>
      </c>
      <c r="B8214" s="10">
        <v>0.875</v>
      </c>
      <c r="C8214" s="11">
        <v>4.0996204433081882</v>
      </c>
      <c r="D8214" s="12">
        <f t="shared" si="128"/>
        <v>8.1992408866163764</v>
      </c>
    </row>
    <row r="8215" spans="1:4" x14ac:dyDescent="0.25">
      <c r="A8215" s="9">
        <v>45268</v>
      </c>
      <c r="B8215" s="10">
        <v>0.91666666666666663</v>
      </c>
      <c r="C8215" s="11">
        <v>3.4714328370595435</v>
      </c>
      <c r="D8215" s="12">
        <f t="shared" si="128"/>
        <v>6.9428656741190871</v>
      </c>
    </row>
    <row r="8216" spans="1:4" x14ac:dyDescent="0.25">
      <c r="A8216" s="9">
        <v>45268</v>
      </c>
      <c r="B8216" s="10">
        <v>0.95833333333333337</v>
      </c>
      <c r="C8216" s="11">
        <v>2.6861125208871521</v>
      </c>
      <c r="D8216" s="12">
        <f t="shared" si="128"/>
        <v>5.3722250417743043</v>
      </c>
    </row>
    <row r="8217" spans="1:4" x14ac:dyDescent="0.25">
      <c r="A8217" s="9">
        <v>45269</v>
      </c>
      <c r="B8217" s="10">
        <v>0</v>
      </c>
      <c r="C8217" s="11">
        <v>2.1080363761971808</v>
      </c>
      <c r="D8217" s="12">
        <f t="shared" si="128"/>
        <v>4.2160727523943615</v>
      </c>
    </row>
    <row r="8218" spans="1:4" x14ac:dyDescent="0.25">
      <c r="A8218" s="9">
        <v>45269</v>
      </c>
      <c r="B8218" s="10">
        <v>4.1666666666666664E-2</v>
      </c>
      <c r="C8218" s="11">
        <v>1.7630482645302614</v>
      </c>
      <c r="D8218" s="12">
        <f t="shared" si="128"/>
        <v>3.5260965290605228</v>
      </c>
    </row>
    <row r="8219" spans="1:4" x14ac:dyDescent="0.25">
      <c r="A8219" s="9">
        <v>45269</v>
      </c>
      <c r="B8219" s="10">
        <v>8.3333333333333329E-2</v>
      </c>
      <c r="C8219" s="11">
        <v>1.674028893022028</v>
      </c>
      <c r="D8219" s="12">
        <f t="shared" si="128"/>
        <v>3.3480577860440559</v>
      </c>
    </row>
    <row r="8220" spans="1:4" x14ac:dyDescent="0.25">
      <c r="A8220" s="9">
        <v>45269</v>
      </c>
      <c r="B8220" s="10">
        <v>0.125</v>
      </c>
      <c r="C8220" s="11">
        <v>1.7215098475140489</v>
      </c>
      <c r="D8220" s="12">
        <f t="shared" si="128"/>
        <v>3.4430196950280978</v>
      </c>
    </row>
    <row r="8221" spans="1:4" x14ac:dyDescent="0.25">
      <c r="A8221" s="9">
        <v>45269</v>
      </c>
      <c r="B8221" s="10">
        <v>0.16666666666666666</v>
      </c>
      <c r="C8221" s="11">
        <v>1.9603827137556431</v>
      </c>
      <c r="D8221" s="12">
        <f t="shared" si="128"/>
        <v>3.9207654275112862</v>
      </c>
    </row>
    <row r="8222" spans="1:4" x14ac:dyDescent="0.25">
      <c r="A8222" s="9">
        <v>45269</v>
      </c>
      <c r="B8222" s="10">
        <v>0.20833333333333334</v>
      </c>
      <c r="C8222" s="11">
        <v>2.6424243916629759</v>
      </c>
      <c r="D8222" s="12">
        <f t="shared" si="128"/>
        <v>5.2848487833259519</v>
      </c>
    </row>
    <row r="8223" spans="1:4" x14ac:dyDescent="0.25">
      <c r="A8223" s="9">
        <v>45269</v>
      </c>
      <c r="B8223" s="10">
        <v>0.25</v>
      </c>
      <c r="C8223" s="11">
        <v>4.2388049969160573</v>
      </c>
      <c r="D8223" s="12">
        <f t="shared" si="128"/>
        <v>8.4776099938321146</v>
      </c>
    </row>
    <row r="8224" spans="1:4" x14ac:dyDescent="0.25">
      <c r="A8224" s="9">
        <v>45269</v>
      </c>
      <c r="B8224" s="10">
        <v>0.29166666666666669</v>
      </c>
      <c r="C8224" s="11">
        <v>5.5030010686660207</v>
      </c>
      <c r="D8224" s="12">
        <f t="shared" si="128"/>
        <v>11.006002137332041</v>
      </c>
    </row>
    <row r="8225" spans="1:4" x14ac:dyDescent="0.25">
      <c r="A8225" s="9">
        <v>45269</v>
      </c>
      <c r="B8225" s="10">
        <v>0.33333333333333331</v>
      </c>
      <c r="C8225" s="11">
        <v>6.1859768752653954</v>
      </c>
      <c r="D8225" s="12">
        <f t="shared" si="128"/>
        <v>12.371953750530791</v>
      </c>
    </row>
    <row r="8226" spans="1:4" x14ac:dyDescent="0.25">
      <c r="A8226" s="9">
        <v>45269</v>
      </c>
      <c r="B8226" s="10">
        <v>0.375</v>
      </c>
      <c r="C8226" s="11">
        <v>6.3894690431871801</v>
      </c>
      <c r="D8226" s="12">
        <f t="shared" si="128"/>
        <v>12.77893808637436</v>
      </c>
    </row>
    <row r="8227" spans="1:4" x14ac:dyDescent="0.25">
      <c r="A8227" s="9">
        <v>45269</v>
      </c>
      <c r="B8227" s="10">
        <v>0.41666666666666669</v>
      </c>
      <c r="C8227" s="11">
        <v>6.7439106001523541</v>
      </c>
      <c r="D8227" s="12">
        <f t="shared" si="128"/>
        <v>13.487821200304708</v>
      </c>
    </row>
    <row r="8228" spans="1:4" x14ac:dyDescent="0.25">
      <c r="A8228" s="9">
        <v>45269</v>
      </c>
      <c r="B8228" s="10">
        <v>0.45833333333333331</v>
      </c>
      <c r="C8228" s="11">
        <v>6.9866227382418362</v>
      </c>
      <c r="D8228" s="12">
        <f t="shared" si="128"/>
        <v>13.973245476483672</v>
      </c>
    </row>
    <row r="8229" spans="1:4" x14ac:dyDescent="0.25">
      <c r="A8229" s="9">
        <v>45269</v>
      </c>
      <c r="B8229" s="10">
        <v>0.5</v>
      </c>
      <c r="C8229" s="11">
        <v>7.189790574266234</v>
      </c>
      <c r="D8229" s="12">
        <f t="shared" si="128"/>
        <v>14.379581148532468</v>
      </c>
    </row>
    <row r="8230" spans="1:4" x14ac:dyDescent="0.25">
      <c r="A8230" s="9">
        <v>45269</v>
      </c>
      <c r="B8230" s="10">
        <v>0.54166666666666663</v>
      </c>
      <c r="C8230" s="11">
        <v>6.9785399417406877</v>
      </c>
      <c r="D8230" s="12">
        <f t="shared" si="128"/>
        <v>13.957079883481375</v>
      </c>
    </row>
    <row r="8231" spans="1:4" x14ac:dyDescent="0.25">
      <c r="A8231" s="9">
        <v>45269</v>
      </c>
      <c r="B8231" s="10">
        <v>0.58333333333333337</v>
      </c>
      <c r="C8231" s="11">
        <v>6.9630955805180283</v>
      </c>
      <c r="D8231" s="12">
        <f t="shared" si="128"/>
        <v>13.926191161036057</v>
      </c>
    </row>
    <row r="8232" spans="1:4" x14ac:dyDescent="0.25">
      <c r="A8232" s="9">
        <v>45269</v>
      </c>
      <c r="B8232" s="10">
        <v>0.625</v>
      </c>
      <c r="C8232" s="11">
        <v>6.7930402418396163</v>
      </c>
      <c r="D8232" s="12">
        <f t="shared" si="128"/>
        <v>13.586080483679233</v>
      </c>
    </row>
    <row r="8233" spans="1:4" x14ac:dyDescent="0.25">
      <c r="A8233" s="9">
        <v>45269</v>
      </c>
      <c r="B8233" s="10">
        <v>0.66666666666666663</v>
      </c>
      <c r="C8233" s="11">
        <v>6.9398824043046696</v>
      </c>
      <c r="D8233" s="12">
        <f t="shared" si="128"/>
        <v>13.879764808609339</v>
      </c>
    </row>
    <row r="8234" spans="1:4" x14ac:dyDescent="0.25">
      <c r="A8234" s="9">
        <v>45269</v>
      </c>
      <c r="B8234" s="10">
        <v>0.70833333333333337</v>
      </c>
      <c r="C8234" s="11">
        <v>7.4134507730545263</v>
      </c>
      <c r="D8234" s="12">
        <f t="shared" si="128"/>
        <v>14.826901546109053</v>
      </c>
    </row>
    <row r="8235" spans="1:4" x14ac:dyDescent="0.25">
      <c r="A8235" s="9">
        <v>45269</v>
      </c>
      <c r="B8235" s="10">
        <v>0.75</v>
      </c>
      <c r="C8235" s="11">
        <v>7.2239793170786006</v>
      </c>
      <c r="D8235" s="12">
        <f t="shared" si="128"/>
        <v>14.447958634157201</v>
      </c>
    </row>
    <row r="8236" spans="1:4" x14ac:dyDescent="0.25">
      <c r="A8236" s="9">
        <v>45269</v>
      </c>
      <c r="B8236" s="10">
        <v>0.79166666666666663</v>
      </c>
      <c r="C8236" s="11">
        <v>6.781651577744535</v>
      </c>
      <c r="D8236" s="12">
        <f t="shared" si="128"/>
        <v>13.56330315548907</v>
      </c>
    </row>
    <row r="8237" spans="1:4" x14ac:dyDescent="0.25">
      <c r="A8237" s="9">
        <v>45269</v>
      </c>
      <c r="B8237" s="10">
        <v>0.83333333333333337</v>
      </c>
      <c r="C8237" s="11">
        <v>5.8891083032360267</v>
      </c>
      <c r="D8237" s="12">
        <f t="shared" si="128"/>
        <v>11.778216606472053</v>
      </c>
    </row>
    <row r="8238" spans="1:4" x14ac:dyDescent="0.25">
      <c r="A8238" s="9">
        <v>45269</v>
      </c>
      <c r="B8238" s="10">
        <v>0.875</v>
      </c>
      <c r="C8238" s="11">
        <v>5.2915850884054469</v>
      </c>
      <c r="D8238" s="12">
        <f t="shared" si="128"/>
        <v>10.583170176810894</v>
      </c>
    </row>
    <row r="8239" spans="1:4" x14ac:dyDescent="0.25">
      <c r="A8239" s="9">
        <v>45269</v>
      </c>
      <c r="B8239" s="10">
        <v>0.91666666666666663</v>
      </c>
      <c r="C8239" s="11">
        <v>4.2395392692724627</v>
      </c>
      <c r="D8239" s="12">
        <f t="shared" si="128"/>
        <v>8.4790785385449254</v>
      </c>
    </row>
    <row r="8240" spans="1:4" x14ac:dyDescent="0.25">
      <c r="A8240" s="9">
        <v>45269</v>
      </c>
      <c r="B8240" s="10">
        <v>0.95833333333333337</v>
      </c>
      <c r="C8240" s="11">
        <v>3.2132246317222597</v>
      </c>
      <c r="D8240" s="12">
        <f t="shared" si="128"/>
        <v>6.4264492634445194</v>
      </c>
    </row>
    <row r="8241" spans="1:4" x14ac:dyDescent="0.25">
      <c r="A8241" s="9">
        <v>45270</v>
      </c>
      <c r="B8241" s="10">
        <v>0</v>
      </c>
      <c r="C8241" s="11">
        <v>2.5941296529845266</v>
      </c>
      <c r="D8241" s="12">
        <f t="shared" si="128"/>
        <v>5.1882593059690532</v>
      </c>
    </row>
    <row r="8242" spans="1:4" x14ac:dyDescent="0.25">
      <c r="A8242" s="9">
        <v>45270</v>
      </c>
      <c r="B8242" s="10">
        <v>4.1666666666666664E-2</v>
      </c>
      <c r="C8242" s="11">
        <v>2.2591670503479415</v>
      </c>
      <c r="D8242" s="12">
        <f t="shared" si="128"/>
        <v>4.518334100695883</v>
      </c>
    </row>
    <row r="8243" spans="1:4" x14ac:dyDescent="0.25">
      <c r="A8243" s="9">
        <v>45270</v>
      </c>
      <c r="B8243" s="10">
        <v>8.3333333333333329E-2</v>
      </c>
      <c r="C8243" s="11">
        <v>2.1955790811474221</v>
      </c>
      <c r="D8243" s="12">
        <f t="shared" si="128"/>
        <v>4.3911581622948441</v>
      </c>
    </row>
    <row r="8244" spans="1:4" x14ac:dyDescent="0.25">
      <c r="A8244" s="9">
        <v>45270</v>
      </c>
      <c r="B8244" s="10">
        <v>0.125</v>
      </c>
      <c r="C8244" s="11">
        <v>2.2575807568578727</v>
      </c>
      <c r="D8244" s="12">
        <f t="shared" si="128"/>
        <v>4.5151615137157455</v>
      </c>
    </row>
    <row r="8245" spans="1:4" x14ac:dyDescent="0.25">
      <c r="A8245" s="9">
        <v>45270</v>
      </c>
      <c r="B8245" s="10">
        <v>0.16666666666666666</v>
      </c>
      <c r="C8245" s="11">
        <v>2.4851905032610531</v>
      </c>
      <c r="D8245" s="12">
        <f t="shared" si="128"/>
        <v>4.9703810065221061</v>
      </c>
    </row>
    <row r="8246" spans="1:4" x14ac:dyDescent="0.25">
      <c r="A8246" s="9">
        <v>45270</v>
      </c>
      <c r="B8246" s="10">
        <v>0.20833333333333334</v>
      </c>
      <c r="C8246" s="11">
        <v>3.1624273668222647</v>
      </c>
      <c r="D8246" s="12">
        <f t="shared" si="128"/>
        <v>6.3248547336445293</v>
      </c>
    </row>
    <row r="8247" spans="1:4" x14ac:dyDescent="0.25">
      <c r="A8247" s="9">
        <v>45270</v>
      </c>
      <c r="B8247" s="10">
        <v>0.25</v>
      </c>
      <c r="C8247" s="11">
        <v>4.6572224505661612</v>
      </c>
      <c r="D8247" s="12">
        <f t="shared" si="128"/>
        <v>9.3144449011323225</v>
      </c>
    </row>
    <row r="8248" spans="1:4" x14ac:dyDescent="0.25">
      <c r="A8248" s="9">
        <v>45270</v>
      </c>
      <c r="B8248" s="10">
        <v>0.29166666666666669</v>
      </c>
      <c r="C8248" s="11">
        <v>5.9552730176639983</v>
      </c>
      <c r="D8248" s="12">
        <f t="shared" si="128"/>
        <v>11.910546035327997</v>
      </c>
    </row>
    <row r="8249" spans="1:4" x14ac:dyDescent="0.25">
      <c r="A8249" s="9">
        <v>45270</v>
      </c>
      <c r="B8249" s="10">
        <v>0.33333333333333331</v>
      </c>
      <c r="C8249" s="11">
        <v>6.3180646224236936</v>
      </c>
      <c r="D8249" s="12">
        <f t="shared" si="128"/>
        <v>12.636129244847387</v>
      </c>
    </row>
    <row r="8250" spans="1:4" x14ac:dyDescent="0.25">
      <c r="A8250" s="9">
        <v>45270</v>
      </c>
      <c r="B8250" s="10">
        <v>0.375</v>
      </c>
      <c r="C8250" s="11">
        <v>6.2847118704999687</v>
      </c>
      <c r="D8250" s="12">
        <f t="shared" si="128"/>
        <v>12.569423740999937</v>
      </c>
    </row>
    <row r="8251" spans="1:4" x14ac:dyDescent="0.25">
      <c r="A8251" s="9">
        <v>45270</v>
      </c>
      <c r="B8251" s="10">
        <v>0.41666666666666669</v>
      </c>
      <c r="C8251" s="11">
        <v>6.5862226793757035</v>
      </c>
      <c r="D8251" s="12">
        <f t="shared" si="128"/>
        <v>13.172445358751407</v>
      </c>
    </row>
    <row r="8252" spans="1:4" x14ac:dyDescent="0.25">
      <c r="A8252" s="9">
        <v>45270</v>
      </c>
      <c r="B8252" s="10">
        <v>0.45833333333333331</v>
      </c>
      <c r="C8252" s="11">
        <v>6.6713515240482257</v>
      </c>
      <c r="D8252" s="12">
        <f t="shared" si="128"/>
        <v>13.342703048096451</v>
      </c>
    </row>
    <row r="8253" spans="1:4" x14ac:dyDescent="0.25">
      <c r="A8253" s="9">
        <v>45270</v>
      </c>
      <c r="B8253" s="10">
        <v>0.5</v>
      </c>
      <c r="C8253" s="11">
        <v>6.6123092927543929</v>
      </c>
      <c r="D8253" s="12">
        <f t="shared" si="128"/>
        <v>13.224618585508786</v>
      </c>
    </row>
    <row r="8254" spans="1:4" x14ac:dyDescent="0.25">
      <c r="A8254" s="9">
        <v>45270</v>
      </c>
      <c r="B8254" s="10">
        <v>0.54166666666666663</v>
      </c>
      <c r="C8254" s="11">
        <v>6.3606992920966219</v>
      </c>
      <c r="D8254" s="12">
        <f t="shared" si="128"/>
        <v>12.721398584193244</v>
      </c>
    </row>
    <row r="8255" spans="1:4" x14ac:dyDescent="0.25">
      <c r="A8255" s="9">
        <v>45270</v>
      </c>
      <c r="B8255" s="10">
        <v>0.58333333333333337</v>
      </c>
      <c r="C8255" s="11">
        <v>6.5104405036258832</v>
      </c>
      <c r="D8255" s="12">
        <f t="shared" si="128"/>
        <v>13.020881007251766</v>
      </c>
    </row>
    <row r="8256" spans="1:4" x14ac:dyDescent="0.25">
      <c r="A8256" s="9">
        <v>45270</v>
      </c>
      <c r="B8256" s="10">
        <v>0.625</v>
      </c>
      <c r="C8256" s="11">
        <v>6.2926878303924081</v>
      </c>
      <c r="D8256" s="12">
        <f t="shared" si="128"/>
        <v>12.585375660784816</v>
      </c>
    </row>
    <row r="8257" spans="1:4" x14ac:dyDescent="0.25">
      <c r="A8257" s="9">
        <v>45270</v>
      </c>
      <c r="B8257" s="10">
        <v>0.66666666666666663</v>
      </c>
      <c r="C8257" s="11">
        <v>6.5979668343633842</v>
      </c>
      <c r="D8257" s="12">
        <f t="shared" si="128"/>
        <v>13.195933668726768</v>
      </c>
    </row>
    <row r="8258" spans="1:4" x14ac:dyDescent="0.25">
      <c r="A8258" s="9">
        <v>45270</v>
      </c>
      <c r="B8258" s="10">
        <v>0.70833333333333337</v>
      </c>
      <c r="C8258" s="11">
        <v>7.3909937866226638</v>
      </c>
      <c r="D8258" s="12">
        <f t="shared" si="128"/>
        <v>14.781987573245328</v>
      </c>
    </row>
    <row r="8259" spans="1:4" x14ac:dyDescent="0.25">
      <c r="A8259" s="9">
        <v>45270</v>
      </c>
      <c r="B8259" s="10">
        <v>0.75</v>
      </c>
      <c r="C8259" s="11">
        <v>7.3530185245291726</v>
      </c>
      <c r="D8259" s="12">
        <f t="shared" si="128"/>
        <v>14.706037049058345</v>
      </c>
    </row>
    <row r="8260" spans="1:4" x14ac:dyDescent="0.25">
      <c r="A8260" s="9">
        <v>45270</v>
      </c>
      <c r="B8260" s="10">
        <v>0.79166666666666663</v>
      </c>
      <c r="C8260" s="11">
        <v>7.0436212429575731</v>
      </c>
      <c r="D8260" s="12">
        <f t="shared" si="128"/>
        <v>14.087242485915146</v>
      </c>
    </row>
    <row r="8261" spans="1:4" x14ac:dyDescent="0.25">
      <c r="A8261" s="9">
        <v>45270</v>
      </c>
      <c r="B8261" s="10">
        <v>0.83333333333333337</v>
      </c>
      <c r="C8261" s="11">
        <v>6.1819458358698594</v>
      </c>
      <c r="D8261" s="12">
        <f t="shared" si="128"/>
        <v>12.363891671739719</v>
      </c>
    </row>
    <row r="8262" spans="1:4" x14ac:dyDescent="0.25">
      <c r="A8262" s="9">
        <v>45270</v>
      </c>
      <c r="B8262" s="10">
        <v>0.875</v>
      </c>
      <c r="C8262" s="11">
        <v>5.2281030063037468</v>
      </c>
      <c r="D8262" s="12">
        <f t="shared" si="128"/>
        <v>10.456206012607494</v>
      </c>
    </row>
    <row r="8263" spans="1:4" x14ac:dyDescent="0.25">
      <c r="A8263" s="9">
        <v>45270</v>
      </c>
      <c r="B8263" s="10">
        <v>0.91666666666666663</v>
      </c>
      <c r="C8263" s="11">
        <v>4.1784664368082627</v>
      </c>
      <c r="D8263" s="12">
        <f t="shared" si="128"/>
        <v>8.3569328736165254</v>
      </c>
    </row>
    <row r="8264" spans="1:4" x14ac:dyDescent="0.25">
      <c r="A8264" s="9">
        <v>45270</v>
      </c>
      <c r="B8264" s="10">
        <v>0.95833333333333337</v>
      </c>
      <c r="C8264" s="11">
        <v>3.2313770817139829</v>
      </c>
      <c r="D8264" s="12">
        <f t="shared" si="128"/>
        <v>6.4627541634279657</v>
      </c>
    </row>
    <row r="8265" spans="1:4" x14ac:dyDescent="0.25">
      <c r="A8265" s="9">
        <v>45271</v>
      </c>
      <c r="B8265" s="10">
        <v>0</v>
      </c>
      <c r="C8265" s="11">
        <v>2.4935613775629317</v>
      </c>
      <c r="D8265" s="12">
        <f t="shared" si="128"/>
        <v>4.9871227551258634</v>
      </c>
    </row>
    <row r="8266" spans="1:4" x14ac:dyDescent="0.25">
      <c r="A8266" s="9">
        <v>45271</v>
      </c>
      <c r="B8266" s="10">
        <v>4.1666666666666664E-2</v>
      </c>
      <c r="C8266" s="11">
        <v>2.1587394331609668</v>
      </c>
      <c r="D8266" s="12">
        <f t="shared" ref="D8266:D8329" si="129">C8266*2</f>
        <v>4.3174788663219337</v>
      </c>
    </row>
    <row r="8267" spans="1:4" x14ac:dyDescent="0.25">
      <c r="A8267" s="9">
        <v>45271</v>
      </c>
      <c r="B8267" s="10">
        <v>8.3333333333333329E-2</v>
      </c>
      <c r="C8267" s="11">
        <v>2.0974824330889805</v>
      </c>
      <c r="D8267" s="12">
        <f t="shared" si="129"/>
        <v>4.194964866177961</v>
      </c>
    </row>
    <row r="8268" spans="1:4" x14ac:dyDescent="0.25">
      <c r="A8268" s="9">
        <v>45271</v>
      </c>
      <c r="B8268" s="10">
        <v>0.125</v>
      </c>
      <c r="C8268" s="11">
        <v>2.1692840613714468</v>
      </c>
      <c r="D8268" s="12">
        <f t="shared" si="129"/>
        <v>4.3385681227428936</v>
      </c>
    </row>
    <row r="8269" spans="1:4" x14ac:dyDescent="0.25">
      <c r="A8269" s="9">
        <v>45271</v>
      </c>
      <c r="B8269" s="10">
        <v>0.16666666666666666</v>
      </c>
      <c r="C8269" s="11">
        <v>2.4802396510878748</v>
      </c>
      <c r="D8269" s="12">
        <f t="shared" si="129"/>
        <v>4.9604793021757496</v>
      </c>
    </row>
    <row r="8270" spans="1:4" x14ac:dyDescent="0.25">
      <c r="A8270" s="9">
        <v>45271</v>
      </c>
      <c r="B8270" s="10">
        <v>0.20833333333333334</v>
      </c>
      <c r="C8270" s="11">
        <v>3.0316982854538388</v>
      </c>
      <c r="D8270" s="12">
        <f t="shared" si="129"/>
        <v>6.0633965709076776</v>
      </c>
    </row>
    <row r="8271" spans="1:4" x14ac:dyDescent="0.25">
      <c r="A8271" s="9">
        <v>45271</v>
      </c>
      <c r="B8271" s="10">
        <v>0.25</v>
      </c>
      <c r="C8271" s="11">
        <v>4.6142851559768268</v>
      </c>
      <c r="D8271" s="12">
        <f t="shared" si="129"/>
        <v>9.2285703119536535</v>
      </c>
    </row>
    <row r="8272" spans="1:4" x14ac:dyDescent="0.25">
      <c r="A8272" s="9">
        <v>45271</v>
      </c>
      <c r="B8272" s="10">
        <v>0.29166666666666669</v>
      </c>
      <c r="C8272" s="11">
        <v>5.9140175245222917</v>
      </c>
      <c r="D8272" s="12">
        <f t="shared" si="129"/>
        <v>11.828035049044583</v>
      </c>
    </row>
    <row r="8273" spans="1:4" x14ac:dyDescent="0.25">
      <c r="A8273" s="9">
        <v>45271</v>
      </c>
      <c r="B8273" s="10">
        <v>0.33333333333333331</v>
      </c>
      <c r="C8273" s="11">
        <v>6.596059371489007</v>
      </c>
      <c r="D8273" s="12">
        <f t="shared" si="129"/>
        <v>13.192118742978014</v>
      </c>
    </row>
    <row r="8274" spans="1:4" x14ac:dyDescent="0.25">
      <c r="A8274" s="9">
        <v>45271</v>
      </c>
      <c r="B8274" s="10">
        <v>0.375</v>
      </c>
      <c r="C8274" s="11">
        <v>6.9044672248678989</v>
      </c>
      <c r="D8274" s="12">
        <f t="shared" si="129"/>
        <v>13.808934449735798</v>
      </c>
    </row>
    <row r="8275" spans="1:4" x14ac:dyDescent="0.25">
      <c r="A8275" s="9">
        <v>45271</v>
      </c>
      <c r="B8275" s="10">
        <v>0.41666666666666669</v>
      </c>
      <c r="C8275" s="11">
        <v>7.1988395222121122</v>
      </c>
      <c r="D8275" s="12">
        <f t="shared" si="129"/>
        <v>14.397679044424224</v>
      </c>
    </row>
    <row r="8276" spans="1:4" x14ac:dyDescent="0.25">
      <c r="A8276" s="9">
        <v>45271</v>
      </c>
      <c r="B8276" s="10">
        <v>0.45833333333333331</v>
      </c>
      <c r="C8276" s="11">
        <v>7.4736570290890718</v>
      </c>
      <c r="D8276" s="12">
        <f t="shared" si="129"/>
        <v>14.947314058178144</v>
      </c>
    </row>
    <row r="8277" spans="1:4" x14ac:dyDescent="0.25">
      <c r="A8277" s="9">
        <v>45271</v>
      </c>
      <c r="B8277" s="10">
        <v>0.5</v>
      </c>
      <c r="C8277" s="11">
        <v>7.7556930512261939</v>
      </c>
      <c r="D8277" s="12">
        <f t="shared" si="129"/>
        <v>15.511386102452388</v>
      </c>
    </row>
    <row r="8278" spans="1:4" x14ac:dyDescent="0.25">
      <c r="A8278" s="9">
        <v>45271</v>
      </c>
      <c r="B8278" s="10">
        <v>0.54166666666666663</v>
      </c>
      <c r="C8278" s="11">
        <v>7.4300851886719546</v>
      </c>
      <c r="D8278" s="12">
        <f t="shared" si="129"/>
        <v>14.860170377343909</v>
      </c>
    </row>
    <row r="8279" spans="1:4" x14ac:dyDescent="0.25">
      <c r="A8279" s="9">
        <v>45271</v>
      </c>
      <c r="B8279" s="10">
        <v>0.58333333333333337</v>
      </c>
      <c r="C8279" s="11">
        <v>7.3626273510326969</v>
      </c>
      <c r="D8279" s="12">
        <f t="shared" si="129"/>
        <v>14.725254702065394</v>
      </c>
    </row>
    <row r="8280" spans="1:4" x14ac:dyDescent="0.25">
      <c r="A8280" s="9">
        <v>45271</v>
      </c>
      <c r="B8280" s="10">
        <v>0.625</v>
      </c>
      <c r="C8280" s="11">
        <v>7.1944889939911443</v>
      </c>
      <c r="D8280" s="12">
        <f t="shared" si="129"/>
        <v>14.388977987982289</v>
      </c>
    </row>
    <row r="8281" spans="1:4" x14ac:dyDescent="0.25">
      <c r="A8281" s="9">
        <v>45271</v>
      </c>
      <c r="B8281" s="10">
        <v>0.66666666666666663</v>
      </c>
      <c r="C8281" s="11">
        <v>7.2417815273255819</v>
      </c>
      <c r="D8281" s="12">
        <f t="shared" si="129"/>
        <v>14.483563054651164</v>
      </c>
    </row>
    <row r="8282" spans="1:4" x14ac:dyDescent="0.25">
      <c r="A8282" s="9">
        <v>45271</v>
      </c>
      <c r="B8282" s="10">
        <v>0.70833333333333337</v>
      </c>
      <c r="C8282" s="11">
        <v>7.6167551469809318</v>
      </c>
      <c r="D8282" s="12">
        <f t="shared" si="129"/>
        <v>15.233510293961864</v>
      </c>
    </row>
    <row r="8283" spans="1:4" x14ac:dyDescent="0.25">
      <c r="A8283" s="9">
        <v>45271</v>
      </c>
      <c r="B8283" s="10">
        <v>0.75</v>
      </c>
      <c r="C8283" s="11">
        <v>7.472189572357415</v>
      </c>
      <c r="D8283" s="12">
        <f t="shared" si="129"/>
        <v>14.94437914471483</v>
      </c>
    </row>
    <row r="8284" spans="1:4" x14ac:dyDescent="0.25">
      <c r="A8284" s="9">
        <v>45271</v>
      </c>
      <c r="B8284" s="10">
        <v>0.79166666666666663</v>
      </c>
      <c r="C8284" s="11">
        <v>6.9587656805917977</v>
      </c>
      <c r="D8284" s="12">
        <f t="shared" si="129"/>
        <v>13.917531361183595</v>
      </c>
    </row>
    <row r="8285" spans="1:4" x14ac:dyDescent="0.25">
      <c r="A8285" s="9">
        <v>45271</v>
      </c>
      <c r="B8285" s="10">
        <v>0.83333333333333337</v>
      </c>
      <c r="C8285" s="11">
        <v>6.1381259572184579</v>
      </c>
      <c r="D8285" s="12">
        <f t="shared" si="129"/>
        <v>12.276251914436916</v>
      </c>
    </row>
    <row r="8286" spans="1:4" x14ac:dyDescent="0.25">
      <c r="A8286" s="9">
        <v>45271</v>
      </c>
      <c r="B8286" s="10">
        <v>0.875</v>
      </c>
      <c r="C8286" s="11">
        <v>5.4063927427937344</v>
      </c>
      <c r="D8286" s="12">
        <f t="shared" si="129"/>
        <v>10.812785485587469</v>
      </c>
    </row>
    <row r="8287" spans="1:4" x14ac:dyDescent="0.25">
      <c r="A8287" s="9">
        <v>45271</v>
      </c>
      <c r="B8287" s="10">
        <v>0.91666666666666663</v>
      </c>
      <c r="C8287" s="11">
        <v>4.3696052489074635</v>
      </c>
      <c r="D8287" s="12">
        <f t="shared" si="129"/>
        <v>8.739210497814927</v>
      </c>
    </row>
    <row r="8288" spans="1:4" x14ac:dyDescent="0.25">
      <c r="A8288" s="9">
        <v>45271</v>
      </c>
      <c r="B8288" s="10">
        <v>0.95833333333333337</v>
      </c>
      <c r="C8288" s="11">
        <v>3.2885782344640422</v>
      </c>
      <c r="D8288" s="12">
        <f t="shared" si="129"/>
        <v>6.5771564689280844</v>
      </c>
    </row>
    <row r="8289" spans="1:4" x14ac:dyDescent="0.25">
      <c r="A8289" s="9">
        <v>45272</v>
      </c>
      <c r="B8289" s="10">
        <v>0</v>
      </c>
      <c r="C8289" s="11">
        <v>2.6368139311266252</v>
      </c>
      <c r="D8289" s="12">
        <f t="shared" si="129"/>
        <v>5.2736278622532504</v>
      </c>
    </row>
    <row r="8290" spans="1:4" x14ac:dyDescent="0.25">
      <c r="A8290" s="9">
        <v>45272</v>
      </c>
      <c r="B8290" s="10">
        <v>4.1666666666666664E-2</v>
      </c>
      <c r="C8290" s="11">
        <v>2.3185974492519157</v>
      </c>
      <c r="D8290" s="12">
        <f t="shared" si="129"/>
        <v>4.6371948985038314</v>
      </c>
    </row>
    <row r="8291" spans="1:4" x14ac:dyDescent="0.25">
      <c r="A8291" s="9">
        <v>45272</v>
      </c>
      <c r="B8291" s="10">
        <v>8.3333333333333329E-2</v>
      </c>
      <c r="C8291" s="11">
        <v>2.202185749813323</v>
      </c>
      <c r="D8291" s="12">
        <f t="shared" si="129"/>
        <v>4.4043714996266461</v>
      </c>
    </row>
    <row r="8292" spans="1:4" x14ac:dyDescent="0.25">
      <c r="A8292" s="9">
        <v>45272</v>
      </c>
      <c r="B8292" s="10">
        <v>0.125</v>
      </c>
      <c r="C8292" s="11">
        <v>2.2672548609775665</v>
      </c>
      <c r="D8292" s="12">
        <f t="shared" si="129"/>
        <v>4.5345097219551329</v>
      </c>
    </row>
    <row r="8293" spans="1:4" x14ac:dyDescent="0.25">
      <c r="A8293" s="9">
        <v>45272</v>
      </c>
      <c r="B8293" s="10">
        <v>0.16666666666666666</v>
      </c>
      <c r="C8293" s="11">
        <v>2.4960596915450544</v>
      </c>
      <c r="D8293" s="12">
        <f t="shared" si="129"/>
        <v>4.9921193830901087</v>
      </c>
    </row>
    <row r="8294" spans="1:4" x14ac:dyDescent="0.25">
      <c r="A8294" s="9">
        <v>45272</v>
      </c>
      <c r="B8294" s="10">
        <v>0.20833333333333334</v>
      </c>
      <c r="C8294" s="11">
        <v>3.0947112381012412</v>
      </c>
      <c r="D8294" s="12">
        <f t="shared" si="129"/>
        <v>6.1894224762024823</v>
      </c>
    </row>
    <row r="8295" spans="1:4" x14ac:dyDescent="0.25">
      <c r="A8295" s="9">
        <v>45272</v>
      </c>
      <c r="B8295" s="10">
        <v>0.25</v>
      </c>
      <c r="C8295" s="11">
        <v>4.6573422517830387</v>
      </c>
      <c r="D8295" s="12">
        <f t="shared" si="129"/>
        <v>9.3146845035660775</v>
      </c>
    </row>
    <row r="8296" spans="1:4" x14ac:dyDescent="0.25">
      <c r="A8296" s="9">
        <v>45272</v>
      </c>
      <c r="B8296" s="10">
        <v>0.29166666666666669</v>
      </c>
      <c r="C8296" s="11">
        <v>6.0460888657602405</v>
      </c>
      <c r="D8296" s="12">
        <f t="shared" si="129"/>
        <v>12.092177731520481</v>
      </c>
    </row>
    <row r="8297" spans="1:4" x14ac:dyDescent="0.25">
      <c r="A8297" s="9">
        <v>45272</v>
      </c>
      <c r="B8297" s="10">
        <v>0.33333333333333331</v>
      </c>
      <c r="C8297" s="11">
        <v>6.6441279991141879</v>
      </c>
      <c r="D8297" s="12">
        <f t="shared" si="129"/>
        <v>13.288255998228376</v>
      </c>
    </row>
    <row r="8298" spans="1:4" x14ac:dyDescent="0.25">
      <c r="A8298" s="9">
        <v>45272</v>
      </c>
      <c r="B8298" s="10">
        <v>0.375</v>
      </c>
      <c r="C8298" s="11">
        <v>6.8061739160243997</v>
      </c>
      <c r="D8298" s="12">
        <f t="shared" si="129"/>
        <v>13.612347832048799</v>
      </c>
    </row>
    <row r="8299" spans="1:4" x14ac:dyDescent="0.25">
      <c r="A8299" s="9">
        <v>45272</v>
      </c>
      <c r="B8299" s="10">
        <v>0.41666666666666669</v>
      </c>
      <c r="C8299" s="11">
        <v>7.0745797071716439</v>
      </c>
      <c r="D8299" s="12">
        <f t="shared" si="129"/>
        <v>14.149159414343288</v>
      </c>
    </row>
    <row r="8300" spans="1:4" x14ac:dyDescent="0.25">
      <c r="A8300" s="9">
        <v>45272</v>
      </c>
      <c r="B8300" s="10">
        <v>0.45833333333333331</v>
      </c>
      <c r="C8300" s="11">
        <v>7.1563293450368484</v>
      </c>
      <c r="D8300" s="12">
        <f t="shared" si="129"/>
        <v>14.312658690073697</v>
      </c>
    </row>
    <row r="8301" spans="1:4" x14ac:dyDescent="0.25">
      <c r="A8301" s="9">
        <v>45272</v>
      </c>
      <c r="B8301" s="10">
        <v>0.5</v>
      </c>
      <c r="C8301" s="11">
        <v>7.0884246873407299</v>
      </c>
      <c r="D8301" s="12">
        <f t="shared" si="129"/>
        <v>14.17684937468146</v>
      </c>
    </row>
    <row r="8302" spans="1:4" x14ac:dyDescent="0.25">
      <c r="A8302" s="9">
        <v>45272</v>
      </c>
      <c r="B8302" s="10">
        <v>0.54166666666666663</v>
      </c>
      <c r="C8302" s="11">
        <v>6.9174731520432235</v>
      </c>
      <c r="D8302" s="12">
        <f t="shared" si="129"/>
        <v>13.834946304086447</v>
      </c>
    </row>
    <row r="8303" spans="1:4" x14ac:dyDescent="0.25">
      <c r="A8303" s="9">
        <v>45272</v>
      </c>
      <c r="B8303" s="10">
        <v>0.58333333333333337</v>
      </c>
      <c r="C8303" s="11">
        <v>6.8466456589133147</v>
      </c>
      <c r="D8303" s="12">
        <f t="shared" si="129"/>
        <v>13.693291317826629</v>
      </c>
    </row>
    <row r="8304" spans="1:4" x14ac:dyDescent="0.25">
      <c r="A8304" s="9">
        <v>45272</v>
      </c>
      <c r="B8304" s="10">
        <v>0.625</v>
      </c>
      <c r="C8304" s="11">
        <v>6.4790897226363411</v>
      </c>
      <c r="D8304" s="12">
        <f t="shared" si="129"/>
        <v>12.958179445272682</v>
      </c>
    </row>
    <row r="8305" spans="1:4" x14ac:dyDescent="0.25">
      <c r="A8305" s="9">
        <v>45272</v>
      </c>
      <c r="B8305" s="10">
        <v>0.66666666666666663</v>
      </c>
      <c r="C8305" s="11">
        <v>6.7161258458348359</v>
      </c>
      <c r="D8305" s="12">
        <f t="shared" si="129"/>
        <v>13.432251691669672</v>
      </c>
    </row>
    <row r="8306" spans="1:4" x14ac:dyDescent="0.25">
      <c r="A8306" s="9">
        <v>45272</v>
      </c>
      <c r="B8306" s="10">
        <v>0.70833333333333337</v>
      </c>
      <c r="C8306" s="11">
        <v>7.5685584717051482</v>
      </c>
      <c r="D8306" s="12">
        <f t="shared" si="129"/>
        <v>15.137116943410296</v>
      </c>
    </row>
    <row r="8307" spans="1:4" x14ac:dyDescent="0.25">
      <c r="A8307" s="9">
        <v>45272</v>
      </c>
      <c r="B8307" s="10">
        <v>0.75</v>
      </c>
      <c r="C8307" s="11">
        <v>7.4307836062342281</v>
      </c>
      <c r="D8307" s="12">
        <f t="shared" si="129"/>
        <v>14.861567212468456</v>
      </c>
    </row>
    <row r="8308" spans="1:4" x14ac:dyDescent="0.25">
      <c r="A8308" s="9">
        <v>45272</v>
      </c>
      <c r="B8308" s="10">
        <v>0.79166666666666663</v>
      </c>
      <c r="C8308" s="11">
        <v>7.0180903147472948</v>
      </c>
      <c r="D8308" s="12">
        <f t="shared" si="129"/>
        <v>14.03618062949459</v>
      </c>
    </row>
    <row r="8309" spans="1:4" x14ac:dyDescent="0.25">
      <c r="A8309" s="9">
        <v>45272</v>
      </c>
      <c r="B8309" s="10">
        <v>0.83333333333333337</v>
      </c>
      <c r="C8309" s="11">
        <v>6.4265157214642095</v>
      </c>
      <c r="D8309" s="12">
        <f t="shared" si="129"/>
        <v>12.853031442928419</v>
      </c>
    </row>
    <row r="8310" spans="1:4" x14ac:dyDescent="0.25">
      <c r="A8310" s="9">
        <v>45272</v>
      </c>
      <c r="B8310" s="10">
        <v>0.875</v>
      </c>
      <c r="C8310" s="11">
        <v>5.6301088785042506</v>
      </c>
      <c r="D8310" s="12">
        <f t="shared" si="129"/>
        <v>11.260217757008501</v>
      </c>
    </row>
    <row r="8311" spans="1:4" x14ac:dyDescent="0.25">
      <c r="A8311" s="9">
        <v>45272</v>
      </c>
      <c r="B8311" s="10">
        <v>0.91666666666666663</v>
      </c>
      <c r="C8311" s="11">
        <v>4.5476363601490126</v>
      </c>
      <c r="D8311" s="12">
        <f t="shared" si="129"/>
        <v>9.0952727202980252</v>
      </c>
    </row>
    <row r="8312" spans="1:4" x14ac:dyDescent="0.25">
      <c r="A8312" s="9">
        <v>45272</v>
      </c>
      <c r="B8312" s="10">
        <v>0.95833333333333337</v>
      </c>
      <c r="C8312" s="11">
        <v>3.3341614170125315</v>
      </c>
      <c r="D8312" s="12">
        <f t="shared" si="129"/>
        <v>6.6683228340250631</v>
      </c>
    </row>
    <row r="8313" spans="1:4" x14ac:dyDescent="0.25">
      <c r="A8313" s="9">
        <v>45273</v>
      </c>
      <c r="B8313" s="10">
        <v>0</v>
      </c>
      <c r="C8313" s="11">
        <v>2.5882612347631344</v>
      </c>
      <c r="D8313" s="12">
        <f t="shared" si="129"/>
        <v>5.1765224695262688</v>
      </c>
    </row>
    <row r="8314" spans="1:4" x14ac:dyDescent="0.25">
      <c r="A8314" s="9">
        <v>45273</v>
      </c>
      <c r="B8314" s="10">
        <v>4.1666666666666664E-2</v>
      </c>
      <c r="C8314" s="11">
        <v>2.262062601482195</v>
      </c>
      <c r="D8314" s="12">
        <f t="shared" si="129"/>
        <v>4.5241252029643899</v>
      </c>
    </row>
    <row r="8315" spans="1:4" x14ac:dyDescent="0.25">
      <c r="A8315" s="9">
        <v>45273</v>
      </c>
      <c r="B8315" s="10">
        <v>8.3333333333333329E-2</v>
      </c>
      <c r="C8315" s="11">
        <v>2.1511800182095615</v>
      </c>
      <c r="D8315" s="12">
        <f t="shared" si="129"/>
        <v>4.302360036419123</v>
      </c>
    </row>
    <row r="8316" spans="1:4" x14ac:dyDescent="0.25">
      <c r="A8316" s="9">
        <v>45273</v>
      </c>
      <c r="B8316" s="10">
        <v>0.125</v>
      </c>
      <c r="C8316" s="11">
        <v>2.2524949547898849</v>
      </c>
      <c r="D8316" s="12">
        <f t="shared" si="129"/>
        <v>4.5049899095797699</v>
      </c>
    </row>
    <row r="8317" spans="1:4" x14ac:dyDescent="0.25">
      <c r="A8317" s="9">
        <v>45273</v>
      </c>
      <c r="B8317" s="10">
        <v>0.16666666666666666</v>
      </c>
      <c r="C8317" s="11">
        <v>2.4709468748639609</v>
      </c>
      <c r="D8317" s="12">
        <f t="shared" si="129"/>
        <v>4.9418937497279218</v>
      </c>
    </row>
    <row r="8318" spans="1:4" x14ac:dyDescent="0.25">
      <c r="A8318" s="9">
        <v>45273</v>
      </c>
      <c r="B8318" s="10">
        <v>0.20833333333333334</v>
      </c>
      <c r="C8318" s="11">
        <v>3.1057364233653733</v>
      </c>
      <c r="D8318" s="12">
        <f t="shared" si="129"/>
        <v>6.2114728467307465</v>
      </c>
    </row>
    <row r="8319" spans="1:4" x14ac:dyDescent="0.25">
      <c r="A8319" s="9">
        <v>45273</v>
      </c>
      <c r="B8319" s="10">
        <v>0.25</v>
      </c>
      <c r="C8319" s="11">
        <v>4.5632909524698517</v>
      </c>
      <c r="D8319" s="12">
        <f t="shared" si="129"/>
        <v>9.1265819049397034</v>
      </c>
    </row>
    <row r="8320" spans="1:4" x14ac:dyDescent="0.25">
      <c r="A8320" s="9">
        <v>45273</v>
      </c>
      <c r="B8320" s="10">
        <v>0.29166666666666669</v>
      </c>
      <c r="C8320" s="11">
        <v>5.9586532041002975</v>
      </c>
      <c r="D8320" s="12">
        <f t="shared" si="129"/>
        <v>11.917306408200595</v>
      </c>
    </row>
    <row r="8321" spans="1:4" x14ac:dyDescent="0.25">
      <c r="A8321" s="9">
        <v>45273</v>
      </c>
      <c r="B8321" s="10">
        <v>0.33333333333333331</v>
      </c>
      <c r="C8321" s="11">
        <v>6.8183792396201826</v>
      </c>
      <c r="D8321" s="12">
        <f t="shared" si="129"/>
        <v>13.636758479240365</v>
      </c>
    </row>
    <row r="8322" spans="1:4" x14ac:dyDescent="0.25">
      <c r="A8322" s="9">
        <v>45273</v>
      </c>
      <c r="B8322" s="10">
        <v>0.375</v>
      </c>
      <c r="C8322" s="11">
        <v>6.9746412882507469</v>
      </c>
      <c r="D8322" s="12">
        <f t="shared" si="129"/>
        <v>13.949282576501494</v>
      </c>
    </row>
    <row r="8323" spans="1:4" x14ac:dyDescent="0.25">
      <c r="A8323" s="9">
        <v>45273</v>
      </c>
      <c r="B8323" s="10">
        <v>0.41666666666666669</v>
      </c>
      <c r="C8323" s="11">
        <v>7.0716576327084155</v>
      </c>
      <c r="D8323" s="12">
        <f t="shared" si="129"/>
        <v>14.143315265416831</v>
      </c>
    </row>
    <row r="8324" spans="1:4" x14ac:dyDescent="0.25">
      <c r="A8324" s="9">
        <v>45273</v>
      </c>
      <c r="B8324" s="10">
        <v>0.45833333333333331</v>
      </c>
      <c r="C8324" s="11">
        <v>7.1406555557548854</v>
      </c>
      <c r="D8324" s="12">
        <f t="shared" si="129"/>
        <v>14.281311111509771</v>
      </c>
    </row>
    <row r="8325" spans="1:4" x14ac:dyDescent="0.25">
      <c r="A8325" s="9">
        <v>45273</v>
      </c>
      <c r="B8325" s="10">
        <v>0.5</v>
      </c>
      <c r="C8325" s="11">
        <v>7.214560112021978</v>
      </c>
      <c r="D8325" s="12">
        <f t="shared" si="129"/>
        <v>14.429120224043956</v>
      </c>
    </row>
    <row r="8326" spans="1:4" x14ac:dyDescent="0.25">
      <c r="A8326" s="9">
        <v>45273</v>
      </c>
      <c r="B8326" s="10">
        <v>0.54166666666666663</v>
      </c>
      <c r="C8326" s="11">
        <v>7.1526164569940214</v>
      </c>
      <c r="D8326" s="12">
        <f t="shared" si="129"/>
        <v>14.305232913988043</v>
      </c>
    </row>
    <row r="8327" spans="1:4" x14ac:dyDescent="0.25">
      <c r="A8327" s="9">
        <v>45273</v>
      </c>
      <c r="B8327" s="10">
        <v>0.58333333333333337</v>
      </c>
      <c r="C8327" s="11">
        <v>7.141504888501184</v>
      </c>
      <c r="D8327" s="12">
        <f t="shared" si="129"/>
        <v>14.283009777002368</v>
      </c>
    </row>
    <row r="8328" spans="1:4" x14ac:dyDescent="0.25">
      <c r="A8328" s="9">
        <v>45273</v>
      </c>
      <c r="B8328" s="10">
        <v>0.625</v>
      </c>
      <c r="C8328" s="11">
        <v>7.1028315516723968</v>
      </c>
      <c r="D8328" s="12">
        <f t="shared" si="129"/>
        <v>14.205663103344794</v>
      </c>
    </row>
    <row r="8329" spans="1:4" x14ac:dyDescent="0.25">
      <c r="A8329" s="9">
        <v>45273</v>
      </c>
      <c r="B8329" s="10">
        <v>0.66666666666666663</v>
      </c>
      <c r="C8329" s="11">
        <v>7.1757116980868343</v>
      </c>
      <c r="D8329" s="12">
        <f t="shared" si="129"/>
        <v>14.351423396173669</v>
      </c>
    </row>
    <row r="8330" spans="1:4" x14ac:dyDescent="0.25">
      <c r="A8330" s="9">
        <v>45273</v>
      </c>
      <c r="B8330" s="10">
        <v>0.70833333333333337</v>
      </c>
      <c r="C8330" s="11">
        <v>7.3610412985799689</v>
      </c>
      <c r="D8330" s="12">
        <f t="shared" ref="D8330:D8393" si="130">C8330*2</f>
        <v>14.722082597159938</v>
      </c>
    </row>
    <row r="8331" spans="1:4" x14ac:dyDescent="0.25">
      <c r="A8331" s="9">
        <v>45273</v>
      </c>
      <c r="B8331" s="10">
        <v>0.75</v>
      </c>
      <c r="C8331" s="11">
        <v>7.0467061896269918</v>
      </c>
      <c r="D8331" s="12">
        <f t="shared" si="130"/>
        <v>14.093412379253984</v>
      </c>
    </row>
    <row r="8332" spans="1:4" x14ac:dyDescent="0.25">
      <c r="A8332" s="9">
        <v>45273</v>
      </c>
      <c r="B8332" s="10">
        <v>0.79166666666666663</v>
      </c>
      <c r="C8332" s="11">
        <v>6.5121029867610281</v>
      </c>
      <c r="D8332" s="12">
        <f t="shared" si="130"/>
        <v>13.024205973522056</v>
      </c>
    </row>
    <row r="8333" spans="1:4" x14ac:dyDescent="0.25">
      <c r="A8333" s="9">
        <v>45273</v>
      </c>
      <c r="B8333" s="10">
        <v>0.83333333333333337</v>
      </c>
      <c r="C8333" s="11">
        <v>5.6975846919820077</v>
      </c>
      <c r="D8333" s="12">
        <f t="shared" si="130"/>
        <v>11.395169383964015</v>
      </c>
    </row>
    <row r="8334" spans="1:4" x14ac:dyDescent="0.25">
      <c r="A8334" s="9">
        <v>45273</v>
      </c>
      <c r="B8334" s="10">
        <v>0.875</v>
      </c>
      <c r="C8334" s="11">
        <v>5.0365360997540467</v>
      </c>
      <c r="D8334" s="12">
        <f t="shared" si="130"/>
        <v>10.073072199508093</v>
      </c>
    </row>
    <row r="8335" spans="1:4" x14ac:dyDescent="0.25">
      <c r="A8335" s="9">
        <v>45273</v>
      </c>
      <c r="B8335" s="10">
        <v>0.91666666666666663</v>
      </c>
      <c r="C8335" s="11">
        <v>4.2236262656111094</v>
      </c>
      <c r="D8335" s="12">
        <f t="shared" si="130"/>
        <v>8.4472525312222189</v>
      </c>
    </row>
    <row r="8336" spans="1:4" x14ac:dyDescent="0.25">
      <c r="A8336" s="9">
        <v>45273</v>
      </c>
      <c r="B8336" s="10">
        <v>0.95833333333333337</v>
      </c>
      <c r="C8336" s="11">
        <v>3.2681032248378754</v>
      </c>
      <c r="D8336" s="12">
        <f t="shared" si="130"/>
        <v>6.5362064496757508</v>
      </c>
    </row>
    <row r="8337" spans="1:4" x14ac:dyDescent="0.25">
      <c r="A8337" s="9">
        <v>45274</v>
      </c>
      <c r="B8337" s="10">
        <v>0</v>
      </c>
      <c r="C8337" s="11">
        <v>2.6276919920492738</v>
      </c>
      <c r="D8337" s="12">
        <f t="shared" si="130"/>
        <v>5.2553839840985477</v>
      </c>
    </row>
    <row r="8338" spans="1:4" x14ac:dyDescent="0.25">
      <c r="A8338" s="9">
        <v>45274</v>
      </c>
      <c r="B8338" s="10">
        <v>4.1666666666666664E-2</v>
      </c>
      <c r="C8338" s="11">
        <v>2.2194664339589925</v>
      </c>
      <c r="D8338" s="12">
        <f t="shared" si="130"/>
        <v>4.4389328679179849</v>
      </c>
    </row>
    <row r="8339" spans="1:4" x14ac:dyDescent="0.25">
      <c r="A8339" s="9">
        <v>45274</v>
      </c>
      <c r="B8339" s="10">
        <v>8.3333333333333329E-2</v>
      </c>
      <c r="C8339" s="11">
        <v>2.030039450558454</v>
      </c>
      <c r="D8339" s="12">
        <f t="shared" si="130"/>
        <v>4.0600789011169081</v>
      </c>
    </row>
    <row r="8340" spans="1:4" x14ac:dyDescent="0.25">
      <c r="A8340" s="9">
        <v>45274</v>
      </c>
      <c r="B8340" s="10">
        <v>0.125</v>
      </c>
      <c r="C8340" s="11">
        <v>2.0027287512068233</v>
      </c>
      <c r="D8340" s="12">
        <f t="shared" si="130"/>
        <v>4.0054575024136465</v>
      </c>
    </row>
    <row r="8341" spans="1:4" x14ac:dyDescent="0.25">
      <c r="A8341" s="9">
        <v>45274</v>
      </c>
      <c r="B8341" s="10">
        <v>0.16666666666666666</v>
      </c>
      <c r="C8341" s="11">
        <v>2.0675287066123769</v>
      </c>
      <c r="D8341" s="12">
        <f t="shared" si="130"/>
        <v>4.1350574132247537</v>
      </c>
    </row>
    <row r="8342" spans="1:4" x14ac:dyDescent="0.25">
      <c r="A8342" s="9">
        <v>45274</v>
      </c>
      <c r="B8342" s="10">
        <v>0.20833333333333334</v>
      </c>
      <c r="C8342" s="11">
        <v>2.2840429648794469</v>
      </c>
      <c r="D8342" s="12">
        <f t="shared" si="130"/>
        <v>4.5680859297588938</v>
      </c>
    </row>
    <row r="8343" spans="1:4" x14ac:dyDescent="0.25">
      <c r="A8343" s="9">
        <v>45274</v>
      </c>
      <c r="B8343" s="10">
        <v>0.25</v>
      </c>
      <c r="C8343" s="11">
        <v>2.6009994861375607</v>
      </c>
      <c r="D8343" s="12">
        <f t="shared" si="130"/>
        <v>5.2019989722751214</v>
      </c>
    </row>
    <row r="8344" spans="1:4" x14ac:dyDescent="0.25">
      <c r="A8344" s="9">
        <v>45274</v>
      </c>
      <c r="B8344" s="10">
        <v>0.29166666666666669</v>
      </c>
      <c r="C8344" s="11">
        <v>3.311472854574347</v>
      </c>
      <c r="D8344" s="12">
        <f t="shared" si="130"/>
        <v>6.6229457091486941</v>
      </c>
    </row>
    <row r="8345" spans="1:4" x14ac:dyDescent="0.25">
      <c r="A8345" s="9">
        <v>45274</v>
      </c>
      <c r="B8345" s="10">
        <v>0.33333333333333331</v>
      </c>
      <c r="C8345" s="11">
        <v>4.1862781357578642</v>
      </c>
      <c r="D8345" s="12">
        <f t="shared" si="130"/>
        <v>8.3725562715157285</v>
      </c>
    </row>
    <row r="8346" spans="1:4" x14ac:dyDescent="0.25">
      <c r="A8346" s="9">
        <v>45274</v>
      </c>
      <c r="B8346" s="10">
        <v>0.375</v>
      </c>
      <c r="C8346" s="11">
        <v>4.9328589468962294</v>
      </c>
      <c r="D8346" s="12">
        <f t="shared" si="130"/>
        <v>9.8657178937924588</v>
      </c>
    </row>
    <row r="8347" spans="1:4" x14ac:dyDescent="0.25">
      <c r="A8347" s="9">
        <v>45274</v>
      </c>
      <c r="B8347" s="10">
        <v>0.41666666666666669</v>
      </c>
      <c r="C8347" s="11">
        <v>5.51533228645979</v>
      </c>
      <c r="D8347" s="12">
        <f t="shared" si="130"/>
        <v>11.03066457291958</v>
      </c>
    </row>
    <row r="8348" spans="1:4" x14ac:dyDescent="0.25">
      <c r="A8348" s="9">
        <v>45274</v>
      </c>
      <c r="B8348" s="10">
        <v>0.45833333333333331</v>
      </c>
      <c r="C8348" s="11">
        <v>5.8128119661986108</v>
      </c>
      <c r="D8348" s="12">
        <f t="shared" si="130"/>
        <v>11.625623932397222</v>
      </c>
    </row>
    <row r="8349" spans="1:4" x14ac:dyDescent="0.25">
      <c r="A8349" s="9">
        <v>45274</v>
      </c>
      <c r="B8349" s="10">
        <v>0.5</v>
      </c>
      <c r="C8349" s="11">
        <v>5.6706378242732027</v>
      </c>
      <c r="D8349" s="12">
        <f t="shared" si="130"/>
        <v>11.341275648546405</v>
      </c>
    </row>
    <row r="8350" spans="1:4" x14ac:dyDescent="0.25">
      <c r="A8350" s="9">
        <v>45274</v>
      </c>
      <c r="B8350" s="10">
        <v>0.54166666666666663</v>
      </c>
      <c r="C8350" s="11">
        <v>5.3575660721552163</v>
      </c>
      <c r="D8350" s="12">
        <f t="shared" si="130"/>
        <v>10.715132144310433</v>
      </c>
    </row>
    <row r="8351" spans="1:4" x14ac:dyDescent="0.25">
      <c r="A8351" s="9">
        <v>45274</v>
      </c>
      <c r="B8351" s="10">
        <v>0.58333333333333337</v>
      </c>
      <c r="C8351" s="11">
        <v>5.3604588919027698</v>
      </c>
      <c r="D8351" s="12">
        <f t="shared" si="130"/>
        <v>10.72091778380554</v>
      </c>
    </row>
    <row r="8352" spans="1:4" x14ac:dyDescent="0.25">
      <c r="A8352" s="9">
        <v>45274</v>
      </c>
      <c r="B8352" s="10">
        <v>0.625</v>
      </c>
      <c r="C8352" s="11">
        <v>5.5328332081686078</v>
      </c>
      <c r="D8352" s="12">
        <f t="shared" si="130"/>
        <v>11.065666416337216</v>
      </c>
    </row>
    <row r="8353" spans="1:4" x14ac:dyDescent="0.25">
      <c r="A8353" s="9">
        <v>45274</v>
      </c>
      <c r="B8353" s="10">
        <v>0.66666666666666663</v>
      </c>
      <c r="C8353" s="11">
        <v>5.6183006879507484</v>
      </c>
      <c r="D8353" s="12">
        <f t="shared" si="130"/>
        <v>11.236601375901497</v>
      </c>
    </row>
    <row r="8354" spans="1:4" x14ac:dyDescent="0.25">
      <c r="A8354" s="9">
        <v>45274</v>
      </c>
      <c r="B8354" s="10">
        <v>0.70833333333333337</v>
      </c>
      <c r="C8354" s="11">
        <v>5.937956887326596</v>
      </c>
      <c r="D8354" s="12">
        <f t="shared" si="130"/>
        <v>11.875913774653192</v>
      </c>
    </row>
    <row r="8355" spans="1:4" x14ac:dyDescent="0.25">
      <c r="A8355" s="9">
        <v>45274</v>
      </c>
      <c r="B8355" s="10">
        <v>0.75</v>
      </c>
      <c r="C8355" s="11">
        <v>5.6100800183249024</v>
      </c>
      <c r="D8355" s="12">
        <f t="shared" si="130"/>
        <v>11.220160036649805</v>
      </c>
    </row>
    <row r="8356" spans="1:4" x14ac:dyDescent="0.25">
      <c r="A8356" s="9">
        <v>45274</v>
      </c>
      <c r="B8356" s="10">
        <v>0.79166666666666663</v>
      </c>
      <c r="C8356" s="11">
        <v>5.1227562141729202</v>
      </c>
      <c r="D8356" s="12">
        <f t="shared" si="130"/>
        <v>10.24551242834584</v>
      </c>
    </row>
    <row r="8357" spans="1:4" x14ac:dyDescent="0.25">
      <c r="A8357" s="9">
        <v>45274</v>
      </c>
      <c r="B8357" s="10">
        <v>0.83333333333333337</v>
      </c>
      <c r="C8357" s="11">
        <v>4.4997313780021067</v>
      </c>
      <c r="D8357" s="12">
        <f t="shared" si="130"/>
        <v>8.9994627560042133</v>
      </c>
    </row>
    <row r="8358" spans="1:4" x14ac:dyDescent="0.25">
      <c r="A8358" s="9">
        <v>45274</v>
      </c>
      <c r="B8358" s="10">
        <v>0.875</v>
      </c>
      <c r="C8358" s="11">
        <v>4.1646240370408254</v>
      </c>
      <c r="D8358" s="12">
        <f t="shared" si="130"/>
        <v>8.3292480740816508</v>
      </c>
    </row>
    <row r="8359" spans="1:4" x14ac:dyDescent="0.25">
      <c r="A8359" s="9">
        <v>45274</v>
      </c>
      <c r="B8359" s="10">
        <v>0.91666666666666663</v>
      </c>
      <c r="C8359" s="11">
        <v>3.5632470866462453</v>
      </c>
      <c r="D8359" s="12">
        <f t="shared" si="130"/>
        <v>7.1264941732924907</v>
      </c>
    </row>
    <row r="8360" spans="1:4" x14ac:dyDescent="0.25">
      <c r="A8360" s="9">
        <v>45274</v>
      </c>
      <c r="B8360" s="10">
        <v>0.95833333333333337</v>
      </c>
      <c r="C8360" s="11">
        <v>2.834259634264289</v>
      </c>
      <c r="D8360" s="12">
        <f t="shared" si="130"/>
        <v>5.6685192685285779</v>
      </c>
    </row>
    <row r="8361" spans="1:4" x14ac:dyDescent="0.25">
      <c r="A8361" s="9">
        <v>45275</v>
      </c>
      <c r="B8361" s="10">
        <v>0</v>
      </c>
      <c r="C8361" s="11">
        <v>2.2740749726956047</v>
      </c>
      <c r="D8361" s="12">
        <f t="shared" si="130"/>
        <v>4.5481499453912093</v>
      </c>
    </row>
    <row r="8362" spans="1:4" x14ac:dyDescent="0.25">
      <c r="A8362" s="9">
        <v>45275</v>
      </c>
      <c r="B8362" s="10">
        <v>4.1666666666666664E-2</v>
      </c>
      <c r="C8362" s="11">
        <v>1.8957805676387456</v>
      </c>
      <c r="D8362" s="12">
        <f t="shared" si="130"/>
        <v>3.7915611352774912</v>
      </c>
    </row>
    <row r="8363" spans="1:4" x14ac:dyDescent="0.25">
      <c r="A8363" s="9">
        <v>45275</v>
      </c>
      <c r="B8363" s="10">
        <v>8.3333333333333329E-2</v>
      </c>
      <c r="C8363" s="11">
        <v>1.7259926089519422</v>
      </c>
      <c r="D8363" s="12">
        <f t="shared" si="130"/>
        <v>3.4519852179038844</v>
      </c>
    </row>
    <row r="8364" spans="1:4" x14ac:dyDescent="0.25">
      <c r="A8364" s="9">
        <v>45275</v>
      </c>
      <c r="B8364" s="10">
        <v>0.125</v>
      </c>
      <c r="C8364" s="11">
        <v>1.6561252013711261</v>
      </c>
      <c r="D8364" s="12">
        <f t="shared" si="130"/>
        <v>3.3122504027422521</v>
      </c>
    </row>
    <row r="8365" spans="1:4" x14ac:dyDescent="0.25">
      <c r="A8365" s="9">
        <v>45275</v>
      </c>
      <c r="B8365" s="10">
        <v>0.16666666666666666</v>
      </c>
      <c r="C8365" s="11">
        <v>1.6139827060712415</v>
      </c>
      <c r="D8365" s="12">
        <f t="shared" si="130"/>
        <v>3.227965412142483</v>
      </c>
    </row>
    <row r="8366" spans="1:4" x14ac:dyDescent="0.25">
      <c r="A8366" s="9">
        <v>45275</v>
      </c>
      <c r="B8366" s="10">
        <v>0.20833333333333334</v>
      </c>
      <c r="C8366" s="11">
        <v>1.6340400179279295</v>
      </c>
      <c r="D8366" s="12">
        <f t="shared" si="130"/>
        <v>3.268080035855859</v>
      </c>
    </row>
    <row r="8367" spans="1:4" x14ac:dyDescent="0.25">
      <c r="A8367" s="9">
        <v>45275</v>
      </c>
      <c r="B8367" s="10">
        <v>0.25</v>
      </c>
      <c r="C8367" s="11">
        <v>1.7473053045797902</v>
      </c>
      <c r="D8367" s="12">
        <f t="shared" si="130"/>
        <v>3.4946106091595803</v>
      </c>
    </row>
    <row r="8368" spans="1:4" x14ac:dyDescent="0.25">
      <c r="A8368" s="9">
        <v>45275</v>
      </c>
      <c r="B8368" s="10">
        <v>0.29166666666666669</v>
      </c>
      <c r="C8368" s="11">
        <v>2.158540212472678</v>
      </c>
      <c r="D8368" s="12">
        <f t="shared" si="130"/>
        <v>4.317080424945356</v>
      </c>
    </row>
    <row r="8369" spans="1:4" x14ac:dyDescent="0.25">
      <c r="A8369" s="9">
        <v>45275</v>
      </c>
      <c r="B8369" s="10">
        <v>0.33333333333333331</v>
      </c>
      <c r="C8369" s="11">
        <v>2.776709930946009</v>
      </c>
      <c r="D8369" s="12">
        <f t="shared" si="130"/>
        <v>5.5534198618920181</v>
      </c>
    </row>
    <row r="8370" spans="1:4" x14ac:dyDescent="0.25">
      <c r="A8370" s="9">
        <v>45275</v>
      </c>
      <c r="B8370" s="10">
        <v>0.375</v>
      </c>
      <c r="C8370" s="11">
        <v>3.7075055300828867</v>
      </c>
      <c r="D8370" s="12">
        <f t="shared" si="130"/>
        <v>7.4150110601657735</v>
      </c>
    </row>
    <row r="8371" spans="1:4" x14ac:dyDescent="0.25">
      <c r="A8371" s="9">
        <v>45275</v>
      </c>
      <c r="B8371" s="10">
        <v>0.41666666666666669</v>
      </c>
      <c r="C8371" s="11">
        <v>4.3911427996626049</v>
      </c>
      <c r="D8371" s="12">
        <f t="shared" si="130"/>
        <v>8.7822855993252098</v>
      </c>
    </row>
    <row r="8372" spans="1:4" x14ac:dyDescent="0.25">
      <c r="A8372" s="9">
        <v>45275</v>
      </c>
      <c r="B8372" s="10">
        <v>0.45833333333333331</v>
      </c>
      <c r="C8372" s="11">
        <v>4.7827148375080144</v>
      </c>
      <c r="D8372" s="12">
        <f t="shared" si="130"/>
        <v>9.5654296750160288</v>
      </c>
    </row>
    <row r="8373" spans="1:4" x14ac:dyDescent="0.25">
      <c r="A8373" s="9">
        <v>45275</v>
      </c>
      <c r="B8373" s="10">
        <v>0.5</v>
      </c>
      <c r="C8373" s="11">
        <v>4.8892577723081212</v>
      </c>
      <c r="D8373" s="12">
        <f t="shared" si="130"/>
        <v>9.7785155446162424</v>
      </c>
    </row>
    <row r="8374" spans="1:4" x14ac:dyDescent="0.25">
      <c r="A8374" s="9">
        <v>45275</v>
      </c>
      <c r="B8374" s="10">
        <v>0.54166666666666663</v>
      </c>
      <c r="C8374" s="11">
        <v>4.6918201034783937</v>
      </c>
      <c r="D8374" s="12">
        <f t="shared" si="130"/>
        <v>9.3836402069567875</v>
      </c>
    </row>
    <row r="8375" spans="1:4" x14ac:dyDescent="0.25">
      <c r="A8375" s="9">
        <v>45275</v>
      </c>
      <c r="B8375" s="10">
        <v>0.58333333333333337</v>
      </c>
      <c r="C8375" s="11">
        <v>4.5665667121778259</v>
      </c>
      <c r="D8375" s="12">
        <f t="shared" si="130"/>
        <v>9.1331334243556519</v>
      </c>
    </row>
    <row r="8376" spans="1:4" x14ac:dyDescent="0.25">
      <c r="A8376" s="9">
        <v>45275</v>
      </c>
      <c r="B8376" s="10">
        <v>0.625</v>
      </c>
      <c r="C8376" s="11">
        <v>4.3637823527186033</v>
      </c>
      <c r="D8376" s="12">
        <f t="shared" si="130"/>
        <v>8.7275647054372065</v>
      </c>
    </row>
    <row r="8377" spans="1:4" x14ac:dyDescent="0.25">
      <c r="A8377" s="9">
        <v>45275</v>
      </c>
      <c r="B8377" s="10">
        <v>0.66666666666666663</v>
      </c>
      <c r="C8377" s="11">
        <v>4.5375710292267435</v>
      </c>
      <c r="D8377" s="12">
        <f t="shared" si="130"/>
        <v>9.075142058453487</v>
      </c>
    </row>
    <row r="8378" spans="1:4" x14ac:dyDescent="0.25">
      <c r="A8378" s="9">
        <v>45275</v>
      </c>
      <c r="B8378" s="10">
        <v>0.70833333333333337</v>
      </c>
      <c r="C8378" s="11">
        <v>5.2097192504803926</v>
      </c>
      <c r="D8378" s="12">
        <f t="shared" si="130"/>
        <v>10.419438500960785</v>
      </c>
    </row>
    <row r="8379" spans="1:4" x14ac:dyDescent="0.25">
      <c r="A8379" s="9">
        <v>45275</v>
      </c>
      <c r="B8379" s="10">
        <v>0.75</v>
      </c>
      <c r="C8379" s="11">
        <v>5.2570656377901601</v>
      </c>
      <c r="D8379" s="12">
        <f t="shared" si="130"/>
        <v>10.51413127558032</v>
      </c>
    </row>
    <row r="8380" spans="1:4" x14ac:dyDescent="0.25">
      <c r="A8380" s="9">
        <v>45275</v>
      </c>
      <c r="B8380" s="10">
        <v>0.79166666666666663</v>
      </c>
      <c r="C8380" s="11">
        <v>5.0121956139656278</v>
      </c>
      <c r="D8380" s="12">
        <f t="shared" si="130"/>
        <v>10.024391227931256</v>
      </c>
    </row>
    <row r="8381" spans="1:4" x14ac:dyDescent="0.25">
      <c r="A8381" s="9">
        <v>45275</v>
      </c>
      <c r="B8381" s="10">
        <v>0.83333333333333337</v>
      </c>
      <c r="C8381" s="11">
        <v>4.5363779405502438</v>
      </c>
      <c r="D8381" s="12">
        <f t="shared" si="130"/>
        <v>9.0727558811004876</v>
      </c>
    </row>
    <row r="8382" spans="1:4" x14ac:dyDescent="0.25">
      <c r="A8382" s="9">
        <v>45275</v>
      </c>
      <c r="B8382" s="10">
        <v>0.875</v>
      </c>
      <c r="C8382" s="11">
        <v>4.1322419950110083</v>
      </c>
      <c r="D8382" s="12">
        <f t="shared" si="130"/>
        <v>8.2644839900220166</v>
      </c>
    </row>
    <row r="8383" spans="1:4" x14ac:dyDescent="0.25">
      <c r="A8383" s="9">
        <v>45275</v>
      </c>
      <c r="B8383" s="10">
        <v>0.91666666666666663</v>
      </c>
      <c r="C8383" s="11">
        <v>3.4697560230335887</v>
      </c>
      <c r="D8383" s="12">
        <f t="shared" si="130"/>
        <v>6.9395120460671773</v>
      </c>
    </row>
    <row r="8384" spans="1:4" x14ac:dyDescent="0.25">
      <c r="A8384" s="9">
        <v>45275</v>
      </c>
      <c r="B8384" s="10">
        <v>0.95833333333333337</v>
      </c>
      <c r="C8384" s="11">
        <v>2.6456424951174191</v>
      </c>
      <c r="D8384" s="12">
        <f t="shared" si="130"/>
        <v>5.2912849902348382</v>
      </c>
    </row>
    <row r="8385" spans="1:4" x14ac:dyDescent="0.25">
      <c r="A8385" s="9">
        <v>45276</v>
      </c>
      <c r="B8385" s="10">
        <v>0</v>
      </c>
      <c r="C8385" s="11">
        <v>2.0694444977164035</v>
      </c>
      <c r="D8385" s="12">
        <f t="shared" si="130"/>
        <v>4.138888995432807</v>
      </c>
    </row>
    <row r="8386" spans="1:4" x14ac:dyDescent="0.25">
      <c r="A8386" s="9">
        <v>45276</v>
      </c>
      <c r="B8386" s="10">
        <v>4.1666666666666664E-2</v>
      </c>
      <c r="C8386" s="11">
        <v>1.8533612336541549</v>
      </c>
      <c r="D8386" s="12">
        <f t="shared" si="130"/>
        <v>3.7067224673083099</v>
      </c>
    </row>
    <row r="8387" spans="1:4" x14ac:dyDescent="0.25">
      <c r="A8387" s="9">
        <v>45276</v>
      </c>
      <c r="B8387" s="10">
        <v>8.3333333333333329E-2</v>
      </c>
      <c r="C8387" s="11">
        <v>1.7781565517537889</v>
      </c>
      <c r="D8387" s="12">
        <f t="shared" si="130"/>
        <v>3.5563131035075779</v>
      </c>
    </row>
    <row r="8388" spans="1:4" x14ac:dyDescent="0.25">
      <c r="A8388" s="9">
        <v>45276</v>
      </c>
      <c r="B8388" s="10">
        <v>0.125</v>
      </c>
      <c r="C8388" s="11">
        <v>1.827331896090006</v>
      </c>
      <c r="D8388" s="12">
        <f t="shared" si="130"/>
        <v>3.654663792180012</v>
      </c>
    </row>
    <row r="8389" spans="1:4" x14ac:dyDescent="0.25">
      <c r="A8389" s="9">
        <v>45276</v>
      </c>
      <c r="B8389" s="10">
        <v>0.16666666666666666</v>
      </c>
      <c r="C8389" s="11">
        <v>2.0821438787823938</v>
      </c>
      <c r="D8389" s="12">
        <f t="shared" si="130"/>
        <v>4.1642877575647876</v>
      </c>
    </row>
    <row r="8390" spans="1:4" x14ac:dyDescent="0.25">
      <c r="A8390" s="9">
        <v>45276</v>
      </c>
      <c r="B8390" s="10">
        <v>0.20833333333333334</v>
      </c>
      <c r="C8390" s="11">
        <v>2.751140891182565</v>
      </c>
      <c r="D8390" s="12">
        <f t="shared" si="130"/>
        <v>5.50228178236513</v>
      </c>
    </row>
    <row r="8391" spans="1:4" x14ac:dyDescent="0.25">
      <c r="A8391" s="9">
        <v>45276</v>
      </c>
      <c r="B8391" s="10">
        <v>0.25</v>
      </c>
      <c r="C8391" s="11">
        <v>4.378465416899016</v>
      </c>
      <c r="D8391" s="12">
        <f t="shared" si="130"/>
        <v>8.7569308337980321</v>
      </c>
    </row>
    <row r="8392" spans="1:4" x14ac:dyDescent="0.25">
      <c r="A8392" s="9">
        <v>45276</v>
      </c>
      <c r="B8392" s="10">
        <v>0.29166666666666669</v>
      </c>
      <c r="C8392" s="11">
        <v>5.6672537805472194</v>
      </c>
      <c r="D8392" s="12">
        <f t="shared" si="130"/>
        <v>11.334507561094439</v>
      </c>
    </row>
    <row r="8393" spans="1:4" x14ac:dyDescent="0.25">
      <c r="A8393" s="9">
        <v>45276</v>
      </c>
      <c r="B8393" s="10">
        <v>0.33333333333333331</v>
      </c>
      <c r="C8393" s="11">
        <v>6.2624165006792589</v>
      </c>
      <c r="D8393" s="12">
        <f t="shared" si="130"/>
        <v>12.524833001358518</v>
      </c>
    </row>
    <row r="8394" spans="1:4" x14ac:dyDescent="0.25">
      <c r="A8394" s="9">
        <v>45276</v>
      </c>
      <c r="B8394" s="10">
        <v>0.375</v>
      </c>
      <c r="C8394" s="11">
        <v>6.4087050333618807</v>
      </c>
      <c r="D8394" s="12">
        <f t="shared" ref="D8394:D8457" si="131">C8394*2</f>
        <v>12.817410066723761</v>
      </c>
    </row>
    <row r="8395" spans="1:4" x14ac:dyDescent="0.25">
      <c r="A8395" s="9">
        <v>45276</v>
      </c>
      <c r="B8395" s="10">
        <v>0.41666666666666669</v>
      </c>
      <c r="C8395" s="11">
        <v>6.6050240376627034</v>
      </c>
      <c r="D8395" s="12">
        <f t="shared" si="131"/>
        <v>13.210048075325407</v>
      </c>
    </row>
    <row r="8396" spans="1:4" x14ac:dyDescent="0.25">
      <c r="A8396" s="9">
        <v>45276</v>
      </c>
      <c r="B8396" s="10">
        <v>0.45833333333333331</v>
      </c>
      <c r="C8396" s="11">
        <v>6.8299935589017871</v>
      </c>
      <c r="D8396" s="12">
        <f t="shared" si="131"/>
        <v>13.659987117803574</v>
      </c>
    </row>
    <row r="8397" spans="1:4" x14ac:dyDescent="0.25">
      <c r="A8397" s="9">
        <v>45276</v>
      </c>
      <c r="B8397" s="10">
        <v>0.5</v>
      </c>
      <c r="C8397" s="11">
        <v>6.9056817411857452</v>
      </c>
      <c r="D8397" s="12">
        <f t="shared" si="131"/>
        <v>13.81136348237149</v>
      </c>
    </row>
    <row r="8398" spans="1:4" x14ac:dyDescent="0.25">
      <c r="A8398" s="9">
        <v>45276</v>
      </c>
      <c r="B8398" s="10">
        <v>0.54166666666666663</v>
      </c>
      <c r="C8398" s="11">
        <v>6.9891473976018528</v>
      </c>
      <c r="D8398" s="12">
        <f t="shared" si="131"/>
        <v>13.978294795203706</v>
      </c>
    </row>
    <row r="8399" spans="1:4" x14ac:dyDescent="0.25">
      <c r="A8399" s="9">
        <v>45276</v>
      </c>
      <c r="B8399" s="10">
        <v>0.58333333333333337</v>
      </c>
      <c r="C8399" s="11">
        <v>7.1402051917206144</v>
      </c>
      <c r="D8399" s="12">
        <f t="shared" si="131"/>
        <v>14.280410383441229</v>
      </c>
    </row>
    <row r="8400" spans="1:4" x14ac:dyDescent="0.25">
      <c r="A8400" s="9">
        <v>45276</v>
      </c>
      <c r="B8400" s="10">
        <v>0.625</v>
      </c>
      <c r="C8400" s="11">
        <v>7.0312315905066427</v>
      </c>
      <c r="D8400" s="12">
        <f t="shared" si="131"/>
        <v>14.062463181013285</v>
      </c>
    </row>
    <row r="8401" spans="1:4" x14ac:dyDescent="0.25">
      <c r="A8401" s="9">
        <v>45276</v>
      </c>
      <c r="B8401" s="10">
        <v>0.66666666666666663</v>
      </c>
      <c r="C8401" s="11">
        <v>7.109825610115065</v>
      </c>
      <c r="D8401" s="12">
        <f t="shared" si="131"/>
        <v>14.21965122023013</v>
      </c>
    </row>
    <row r="8402" spans="1:4" x14ac:dyDescent="0.25">
      <c r="A8402" s="9">
        <v>45276</v>
      </c>
      <c r="B8402" s="10">
        <v>0.70833333333333337</v>
      </c>
      <c r="C8402" s="11">
        <v>7.477365725643434</v>
      </c>
      <c r="D8402" s="12">
        <f t="shared" si="131"/>
        <v>14.954731451286868</v>
      </c>
    </row>
    <row r="8403" spans="1:4" x14ac:dyDescent="0.25">
      <c r="A8403" s="9">
        <v>45276</v>
      </c>
      <c r="B8403" s="10">
        <v>0.75</v>
      </c>
      <c r="C8403" s="11">
        <v>7.2665645745854199</v>
      </c>
      <c r="D8403" s="12">
        <f t="shared" si="131"/>
        <v>14.53312914917084</v>
      </c>
    </row>
    <row r="8404" spans="1:4" x14ac:dyDescent="0.25">
      <c r="A8404" s="9">
        <v>45276</v>
      </c>
      <c r="B8404" s="10">
        <v>0.79166666666666663</v>
      </c>
      <c r="C8404" s="11">
        <v>6.8291948618618807</v>
      </c>
      <c r="D8404" s="12">
        <f t="shared" si="131"/>
        <v>13.658389723723761</v>
      </c>
    </row>
    <row r="8405" spans="1:4" x14ac:dyDescent="0.25">
      <c r="A8405" s="9">
        <v>45276</v>
      </c>
      <c r="B8405" s="10">
        <v>0.83333333333333337</v>
      </c>
      <c r="C8405" s="11">
        <v>5.8419793048793753</v>
      </c>
      <c r="D8405" s="12">
        <f t="shared" si="131"/>
        <v>11.683958609758751</v>
      </c>
    </row>
    <row r="8406" spans="1:4" x14ac:dyDescent="0.25">
      <c r="A8406" s="9">
        <v>45276</v>
      </c>
      <c r="B8406" s="10">
        <v>0.875</v>
      </c>
      <c r="C8406" s="11">
        <v>5.0688409371778631</v>
      </c>
      <c r="D8406" s="12">
        <f t="shared" si="131"/>
        <v>10.137681874355726</v>
      </c>
    </row>
    <row r="8407" spans="1:4" x14ac:dyDescent="0.25">
      <c r="A8407" s="9">
        <v>45276</v>
      </c>
      <c r="B8407" s="10">
        <v>0.91666666666666663</v>
      </c>
      <c r="C8407" s="11">
        <v>4.0999268202487018</v>
      </c>
      <c r="D8407" s="12">
        <f t="shared" si="131"/>
        <v>8.1998536404974036</v>
      </c>
    </row>
    <row r="8408" spans="1:4" x14ac:dyDescent="0.25">
      <c r="A8408" s="9">
        <v>45276</v>
      </c>
      <c r="B8408" s="10">
        <v>0.95833333333333337</v>
      </c>
      <c r="C8408" s="11">
        <v>3.066717475752827</v>
      </c>
      <c r="D8408" s="12">
        <f t="shared" si="131"/>
        <v>6.1334349515056541</v>
      </c>
    </row>
    <row r="8409" spans="1:4" x14ac:dyDescent="0.25">
      <c r="A8409" s="9">
        <v>45277</v>
      </c>
      <c r="B8409" s="10">
        <v>0</v>
      </c>
      <c r="C8409" s="11">
        <v>2.4244799524270131</v>
      </c>
      <c r="D8409" s="12">
        <f t="shared" si="131"/>
        <v>4.8489599048540262</v>
      </c>
    </row>
    <row r="8410" spans="1:4" x14ac:dyDescent="0.25">
      <c r="A8410" s="9">
        <v>45277</v>
      </c>
      <c r="B8410" s="10">
        <v>4.1666666666666664E-2</v>
      </c>
      <c r="C8410" s="11">
        <v>2.042273714414069</v>
      </c>
      <c r="D8410" s="12">
        <f t="shared" si="131"/>
        <v>4.084547428828138</v>
      </c>
    </row>
    <row r="8411" spans="1:4" x14ac:dyDescent="0.25">
      <c r="A8411" s="9">
        <v>45277</v>
      </c>
      <c r="B8411" s="10">
        <v>8.3333333333333329E-2</v>
      </c>
      <c r="C8411" s="11">
        <v>1.8695447984376496</v>
      </c>
      <c r="D8411" s="12">
        <f t="shared" si="131"/>
        <v>3.7390895968752993</v>
      </c>
    </row>
    <row r="8412" spans="1:4" x14ac:dyDescent="0.25">
      <c r="A8412" s="9">
        <v>45277</v>
      </c>
      <c r="B8412" s="10">
        <v>0.125</v>
      </c>
      <c r="C8412" s="11">
        <v>1.9541246078337895</v>
      </c>
      <c r="D8412" s="12">
        <f t="shared" si="131"/>
        <v>3.908249215667579</v>
      </c>
    </row>
    <row r="8413" spans="1:4" x14ac:dyDescent="0.25">
      <c r="A8413" s="9">
        <v>45277</v>
      </c>
      <c r="B8413" s="10">
        <v>0.16666666666666666</v>
      </c>
      <c r="C8413" s="11">
        <v>2.1851650941746783</v>
      </c>
      <c r="D8413" s="12">
        <f t="shared" si="131"/>
        <v>4.3703301883493566</v>
      </c>
    </row>
    <row r="8414" spans="1:4" x14ac:dyDescent="0.25">
      <c r="A8414" s="9">
        <v>45277</v>
      </c>
      <c r="B8414" s="10">
        <v>0.20833333333333334</v>
      </c>
      <c r="C8414" s="11">
        <v>2.8207985063238747</v>
      </c>
      <c r="D8414" s="12">
        <f t="shared" si="131"/>
        <v>5.6415970126477495</v>
      </c>
    </row>
    <row r="8415" spans="1:4" x14ac:dyDescent="0.25">
      <c r="A8415" s="9">
        <v>45277</v>
      </c>
      <c r="B8415" s="10">
        <v>0.25</v>
      </c>
      <c r="C8415" s="11">
        <v>4.3856945259886322</v>
      </c>
      <c r="D8415" s="12">
        <f t="shared" si="131"/>
        <v>8.7713890519772644</v>
      </c>
    </row>
    <row r="8416" spans="1:4" x14ac:dyDescent="0.25">
      <c r="A8416" s="9">
        <v>45277</v>
      </c>
      <c r="B8416" s="10">
        <v>0.29166666666666669</v>
      </c>
      <c r="C8416" s="11">
        <v>5.6766401737684475</v>
      </c>
      <c r="D8416" s="12">
        <f t="shared" si="131"/>
        <v>11.353280347536895</v>
      </c>
    </row>
    <row r="8417" spans="1:4" x14ac:dyDescent="0.25">
      <c r="A8417" s="9">
        <v>45277</v>
      </c>
      <c r="B8417" s="10">
        <v>0.33333333333333331</v>
      </c>
      <c r="C8417" s="11">
        <v>6.1555026075671524</v>
      </c>
      <c r="D8417" s="12">
        <f t="shared" si="131"/>
        <v>12.311005215134305</v>
      </c>
    </row>
    <row r="8418" spans="1:4" x14ac:dyDescent="0.25">
      <c r="A8418" s="9">
        <v>45277</v>
      </c>
      <c r="B8418" s="10">
        <v>0.375</v>
      </c>
      <c r="C8418" s="11">
        <v>6.2074123740777951</v>
      </c>
      <c r="D8418" s="12">
        <f t="shared" si="131"/>
        <v>12.41482474815559</v>
      </c>
    </row>
    <row r="8419" spans="1:4" x14ac:dyDescent="0.25">
      <c r="A8419" s="9">
        <v>45277</v>
      </c>
      <c r="B8419" s="10">
        <v>0.41666666666666669</v>
      </c>
      <c r="C8419" s="11">
        <v>6.5527280788673092</v>
      </c>
      <c r="D8419" s="12">
        <f t="shared" si="131"/>
        <v>13.105456157734618</v>
      </c>
    </row>
    <row r="8420" spans="1:4" x14ac:dyDescent="0.25">
      <c r="A8420" s="9">
        <v>45277</v>
      </c>
      <c r="B8420" s="10">
        <v>0.45833333333333331</v>
      </c>
      <c r="C8420" s="11">
        <v>6.8371248879577911</v>
      </c>
      <c r="D8420" s="12">
        <f t="shared" si="131"/>
        <v>13.674249775915582</v>
      </c>
    </row>
    <row r="8421" spans="1:4" x14ac:dyDescent="0.25">
      <c r="A8421" s="9">
        <v>45277</v>
      </c>
      <c r="B8421" s="10">
        <v>0.5</v>
      </c>
      <c r="C8421" s="11">
        <v>6.9766490030387525</v>
      </c>
      <c r="D8421" s="12">
        <f t="shared" si="131"/>
        <v>13.953298006077505</v>
      </c>
    </row>
    <row r="8422" spans="1:4" x14ac:dyDescent="0.25">
      <c r="A8422" s="9">
        <v>45277</v>
      </c>
      <c r="B8422" s="10">
        <v>0.54166666666666663</v>
      </c>
      <c r="C8422" s="11">
        <v>6.6363334861544034</v>
      </c>
      <c r="D8422" s="12">
        <f t="shared" si="131"/>
        <v>13.272666972308807</v>
      </c>
    </row>
    <row r="8423" spans="1:4" x14ac:dyDescent="0.25">
      <c r="A8423" s="9">
        <v>45277</v>
      </c>
      <c r="B8423" s="10">
        <v>0.58333333333333337</v>
      </c>
      <c r="C8423" s="11">
        <v>6.8407157697037908</v>
      </c>
      <c r="D8423" s="12">
        <f t="shared" si="131"/>
        <v>13.681431539407582</v>
      </c>
    </row>
    <row r="8424" spans="1:4" x14ac:dyDescent="0.25">
      <c r="A8424" s="9">
        <v>45277</v>
      </c>
      <c r="B8424" s="10">
        <v>0.625</v>
      </c>
      <c r="C8424" s="11">
        <v>6.3249075150710974</v>
      </c>
      <c r="D8424" s="12">
        <f t="shared" si="131"/>
        <v>12.649815030142195</v>
      </c>
    </row>
    <row r="8425" spans="1:4" x14ac:dyDescent="0.25">
      <c r="A8425" s="9">
        <v>45277</v>
      </c>
      <c r="B8425" s="10">
        <v>0.66666666666666663</v>
      </c>
      <c r="C8425" s="11">
        <v>6.485859806935153</v>
      </c>
      <c r="D8425" s="12">
        <f t="shared" si="131"/>
        <v>12.971719613870306</v>
      </c>
    </row>
    <row r="8426" spans="1:4" x14ac:dyDescent="0.25">
      <c r="A8426" s="9">
        <v>45277</v>
      </c>
      <c r="B8426" s="10">
        <v>0.70833333333333337</v>
      </c>
      <c r="C8426" s="11">
        <v>7.0922293855124678</v>
      </c>
      <c r="D8426" s="12">
        <f t="shared" si="131"/>
        <v>14.184458771024936</v>
      </c>
    </row>
    <row r="8427" spans="1:4" x14ac:dyDescent="0.25">
      <c r="A8427" s="9">
        <v>45277</v>
      </c>
      <c r="B8427" s="10">
        <v>0.75</v>
      </c>
      <c r="C8427" s="11">
        <v>6.9786494378411392</v>
      </c>
      <c r="D8427" s="12">
        <f t="shared" si="131"/>
        <v>13.957298875682278</v>
      </c>
    </row>
    <row r="8428" spans="1:4" x14ac:dyDescent="0.25">
      <c r="A8428" s="9">
        <v>45277</v>
      </c>
      <c r="B8428" s="10">
        <v>0.79166666666666663</v>
      </c>
      <c r="C8428" s="11">
        <v>6.6035256586113116</v>
      </c>
      <c r="D8428" s="12">
        <f t="shared" si="131"/>
        <v>13.207051317222623</v>
      </c>
    </row>
    <row r="8429" spans="1:4" x14ac:dyDescent="0.25">
      <c r="A8429" s="9">
        <v>45277</v>
      </c>
      <c r="B8429" s="10">
        <v>0.83333333333333337</v>
      </c>
      <c r="C8429" s="11">
        <v>5.8690705259475013</v>
      </c>
      <c r="D8429" s="12">
        <f t="shared" si="131"/>
        <v>11.738141051895003</v>
      </c>
    </row>
    <row r="8430" spans="1:4" x14ac:dyDescent="0.25">
      <c r="A8430" s="9">
        <v>45277</v>
      </c>
      <c r="B8430" s="10">
        <v>0.875</v>
      </c>
      <c r="C8430" s="11">
        <v>4.9904990030275362</v>
      </c>
      <c r="D8430" s="12">
        <f t="shared" si="131"/>
        <v>9.9809980060550725</v>
      </c>
    </row>
    <row r="8431" spans="1:4" x14ac:dyDescent="0.25">
      <c r="A8431" s="9">
        <v>45277</v>
      </c>
      <c r="B8431" s="10">
        <v>0.91666666666666663</v>
      </c>
      <c r="C8431" s="11">
        <v>4.0565482205955883</v>
      </c>
      <c r="D8431" s="12">
        <f t="shared" si="131"/>
        <v>8.1130964411911766</v>
      </c>
    </row>
    <row r="8432" spans="1:4" x14ac:dyDescent="0.25">
      <c r="A8432" s="9">
        <v>45277</v>
      </c>
      <c r="B8432" s="10">
        <v>0.95833333333333337</v>
      </c>
      <c r="C8432" s="11">
        <v>2.9981711586940412</v>
      </c>
      <c r="D8432" s="12">
        <f t="shared" si="131"/>
        <v>5.9963423173880823</v>
      </c>
    </row>
    <row r="8433" spans="1:4" x14ac:dyDescent="0.25">
      <c r="A8433" s="9">
        <v>45278</v>
      </c>
      <c r="B8433" s="10">
        <v>0</v>
      </c>
      <c r="C8433" s="11">
        <v>2.3537844237629968</v>
      </c>
      <c r="D8433" s="12">
        <f t="shared" si="131"/>
        <v>4.7075688475259936</v>
      </c>
    </row>
    <row r="8434" spans="1:4" x14ac:dyDescent="0.25">
      <c r="A8434" s="9">
        <v>45278</v>
      </c>
      <c r="B8434" s="10">
        <v>4.1666666666666664E-2</v>
      </c>
      <c r="C8434" s="11">
        <v>2.0051971361135057</v>
      </c>
      <c r="D8434" s="12">
        <f t="shared" si="131"/>
        <v>4.0103942722270114</v>
      </c>
    </row>
    <row r="8435" spans="1:4" x14ac:dyDescent="0.25">
      <c r="A8435" s="9">
        <v>45278</v>
      </c>
      <c r="B8435" s="10">
        <v>8.3333333333333329E-2</v>
      </c>
      <c r="C8435" s="11">
        <v>1.8747422631378963</v>
      </c>
      <c r="D8435" s="12">
        <f t="shared" si="131"/>
        <v>3.7494845262757925</v>
      </c>
    </row>
    <row r="8436" spans="1:4" x14ac:dyDescent="0.25">
      <c r="A8436" s="9">
        <v>45278</v>
      </c>
      <c r="B8436" s="10">
        <v>0.125</v>
      </c>
      <c r="C8436" s="11">
        <v>1.9115069633724138</v>
      </c>
      <c r="D8436" s="12">
        <f t="shared" si="131"/>
        <v>3.8230139267448275</v>
      </c>
    </row>
    <row r="8437" spans="1:4" x14ac:dyDescent="0.25">
      <c r="A8437" s="9">
        <v>45278</v>
      </c>
      <c r="B8437" s="10">
        <v>0.16666666666666666</v>
      </c>
      <c r="C8437" s="11">
        <v>2.1895863061302072</v>
      </c>
      <c r="D8437" s="12">
        <f t="shared" si="131"/>
        <v>4.3791726122604144</v>
      </c>
    </row>
    <row r="8438" spans="1:4" x14ac:dyDescent="0.25">
      <c r="A8438" s="9">
        <v>45278</v>
      </c>
      <c r="B8438" s="10">
        <v>0.20833333333333334</v>
      </c>
      <c r="C8438" s="11">
        <v>2.8278113091168056</v>
      </c>
      <c r="D8438" s="12">
        <f t="shared" si="131"/>
        <v>5.6556226182336111</v>
      </c>
    </row>
    <row r="8439" spans="1:4" x14ac:dyDescent="0.25">
      <c r="A8439" s="9">
        <v>45278</v>
      </c>
      <c r="B8439" s="10">
        <v>0.25</v>
      </c>
      <c r="C8439" s="11">
        <v>4.4035014503770622</v>
      </c>
      <c r="D8439" s="12">
        <f t="shared" si="131"/>
        <v>8.8070029007541244</v>
      </c>
    </row>
    <row r="8440" spans="1:4" x14ac:dyDescent="0.25">
      <c r="A8440" s="9">
        <v>45278</v>
      </c>
      <c r="B8440" s="10">
        <v>0.29166666666666669</v>
      </c>
      <c r="C8440" s="11">
        <v>5.7004681465496416</v>
      </c>
      <c r="D8440" s="12">
        <f t="shared" si="131"/>
        <v>11.400936293099283</v>
      </c>
    </row>
    <row r="8441" spans="1:4" x14ac:dyDescent="0.25">
      <c r="A8441" s="9">
        <v>45278</v>
      </c>
      <c r="B8441" s="10">
        <v>0.33333333333333331</v>
      </c>
      <c r="C8441" s="11">
        <v>6.325857019656647</v>
      </c>
      <c r="D8441" s="12">
        <f t="shared" si="131"/>
        <v>12.651714039313294</v>
      </c>
    </row>
    <row r="8442" spans="1:4" x14ac:dyDescent="0.25">
      <c r="A8442" s="9">
        <v>45278</v>
      </c>
      <c r="B8442" s="10">
        <v>0.375</v>
      </c>
      <c r="C8442" s="11">
        <v>6.3609229586798728</v>
      </c>
      <c r="D8442" s="12">
        <f t="shared" si="131"/>
        <v>12.721845917359746</v>
      </c>
    </row>
    <row r="8443" spans="1:4" x14ac:dyDescent="0.25">
      <c r="A8443" s="9">
        <v>45278</v>
      </c>
      <c r="B8443" s="10">
        <v>0.41666666666666669</v>
      </c>
      <c r="C8443" s="11">
        <v>6.4746196899712611</v>
      </c>
      <c r="D8443" s="12">
        <f t="shared" si="131"/>
        <v>12.949239379942522</v>
      </c>
    </row>
    <row r="8444" spans="1:4" x14ac:dyDescent="0.25">
      <c r="A8444" s="9">
        <v>45278</v>
      </c>
      <c r="B8444" s="10">
        <v>0.45833333333333331</v>
      </c>
      <c r="C8444" s="11">
        <v>6.6067935568909553</v>
      </c>
      <c r="D8444" s="12">
        <f t="shared" si="131"/>
        <v>13.213587113781911</v>
      </c>
    </row>
    <row r="8445" spans="1:4" x14ac:dyDescent="0.25">
      <c r="A8445" s="9">
        <v>45278</v>
      </c>
      <c r="B8445" s="10">
        <v>0.5</v>
      </c>
      <c r="C8445" s="11">
        <v>6.706746534867766</v>
      </c>
      <c r="D8445" s="12">
        <f t="shared" si="131"/>
        <v>13.413493069735532</v>
      </c>
    </row>
    <row r="8446" spans="1:4" x14ac:dyDescent="0.25">
      <c r="A8446" s="9">
        <v>45278</v>
      </c>
      <c r="B8446" s="10">
        <v>0.54166666666666663</v>
      </c>
      <c r="C8446" s="11">
        <v>6.5232379485460834</v>
      </c>
      <c r="D8446" s="12">
        <f t="shared" si="131"/>
        <v>13.046475897092167</v>
      </c>
    </row>
    <row r="8447" spans="1:4" x14ac:dyDescent="0.25">
      <c r="A8447" s="9">
        <v>45278</v>
      </c>
      <c r="B8447" s="10">
        <v>0.58333333333333337</v>
      </c>
      <c r="C8447" s="11">
        <v>6.5290575662652408</v>
      </c>
      <c r="D8447" s="12">
        <f t="shared" si="131"/>
        <v>13.058115132530482</v>
      </c>
    </row>
    <row r="8448" spans="1:4" x14ac:dyDescent="0.25">
      <c r="A8448" s="9">
        <v>45278</v>
      </c>
      <c r="B8448" s="10">
        <v>0.625</v>
      </c>
      <c r="C8448" s="11">
        <v>6.4104230811732839</v>
      </c>
      <c r="D8448" s="12">
        <f t="shared" si="131"/>
        <v>12.820846162346568</v>
      </c>
    </row>
    <row r="8449" spans="1:4" x14ac:dyDescent="0.25">
      <c r="A8449" s="9">
        <v>45278</v>
      </c>
      <c r="B8449" s="10">
        <v>0.66666666666666663</v>
      </c>
      <c r="C8449" s="11">
        <v>6.6664436066981363</v>
      </c>
      <c r="D8449" s="12">
        <f t="shared" si="131"/>
        <v>13.332887213396273</v>
      </c>
    </row>
    <row r="8450" spans="1:4" x14ac:dyDescent="0.25">
      <c r="A8450" s="9">
        <v>45278</v>
      </c>
      <c r="B8450" s="10">
        <v>0.70833333333333337</v>
      </c>
      <c r="C8450" s="11">
        <v>7.2769124834800554</v>
      </c>
      <c r="D8450" s="12">
        <f t="shared" si="131"/>
        <v>14.553824966960111</v>
      </c>
    </row>
    <row r="8451" spans="1:4" x14ac:dyDescent="0.25">
      <c r="A8451" s="9">
        <v>45278</v>
      </c>
      <c r="B8451" s="10">
        <v>0.75</v>
      </c>
      <c r="C8451" s="11">
        <v>7.0874504327747907</v>
      </c>
      <c r="D8451" s="12">
        <f t="shared" si="131"/>
        <v>14.174900865549581</v>
      </c>
    </row>
    <row r="8452" spans="1:4" x14ac:dyDescent="0.25">
      <c r="A8452" s="9">
        <v>45278</v>
      </c>
      <c r="B8452" s="10">
        <v>0.79166666666666663</v>
      </c>
      <c r="C8452" s="11">
        <v>6.5575335350936195</v>
      </c>
      <c r="D8452" s="12">
        <f t="shared" si="131"/>
        <v>13.115067070187239</v>
      </c>
    </row>
    <row r="8453" spans="1:4" x14ac:dyDescent="0.25">
      <c r="A8453" s="9">
        <v>45278</v>
      </c>
      <c r="B8453" s="10">
        <v>0.83333333333333337</v>
      </c>
      <c r="C8453" s="11">
        <v>5.8221349468094079</v>
      </c>
      <c r="D8453" s="12">
        <f t="shared" si="131"/>
        <v>11.644269893618816</v>
      </c>
    </row>
    <row r="8454" spans="1:4" x14ac:dyDescent="0.25">
      <c r="A8454" s="9">
        <v>45278</v>
      </c>
      <c r="B8454" s="10">
        <v>0.875</v>
      </c>
      <c r="C8454" s="11">
        <v>4.8915862976954552</v>
      </c>
      <c r="D8454" s="12">
        <f t="shared" si="131"/>
        <v>9.7831725953909103</v>
      </c>
    </row>
    <row r="8455" spans="1:4" x14ac:dyDescent="0.25">
      <c r="A8455" s="9">
        <v>45278</v>
      </c>
      <c r="B8455" s="10">
        <v>0.91666666666666663</v>
      </c>
      <c r="C8455" s="11">
        <v>3.8269290877434123</v>
      </c>
      <c r="D8455" s="12">
        <f t="shared" si="131"/>
        <v>7.6538581754868247</v>
      </c>
    </row>
    <row r="8456" spans="1:4" x14ac:dyDescent="0.25">
      <c r="A8456" s="9">
        <v>45278</v>
      </c>
      <c r="B8456" s="10">
        <v>0.95833333333333337</v>
      </c>
      <c r="C8456" s="11">
        <v>2.8382068438471522</v>
      </c>
      <c r="D8456" s="12">
        <f t="shared" si="131"/>
        <v>5.6764136876943043</v>
      </c>
    </row>
    <row r="8457" spans="1:4" x14ac:dyDescent="0.25">
      <c r="A8457" s="9">
        <v>45279</v>
      </c>
      <c r="B8457" s="10">
        <v>0</v>
      </c>
      <c r="C8457" s="11">
        <v>2.1966259755443938</v>
      </c>
      <c r="D8457" s="12">
        <f t="shared" si="131"/>
        <v>4.3932519510887875</v>
      </c>
    </row>
    <row r="8458" spans="1:4" x14ac:dyDescent="0.25">
      <c r="A8458" s="9">
        <v>45279</v>
      </c>
      <c r="B8458" s="10">
        <v>4.1666666666666664E-2</v>
      </c>
      <c r="C8458" s="11">
        <v>1.8548693246811241</v>
      </c>
      <c r="D8458" s="12">
        <f t="shared" ref="D8458:D8521" si="132">C8458*2</f>
        <v>3.7097386493622482</v>
      </c>
    </row>
    <row r="8459" spans="1:4" x14ac:dyDescent="0.25">
      <c r="A8459" s="9">
        <v>45279</v>
      </c>
      <c r="B8459" s="10">
        <v>8.3333333333333329E-2</v>
      </c>
      <c r="C8459" s="11">
        <v>1.7493037095835757</v>
      </c>
      <c r="D8459" s="12">
        <f t="shared" si="132"/>
        <v>3.4986074191671515</v>
      </c>
    </row>
    <row r="8460" spans="1:4" x14ac:dyDescent="0.25">
      <c r="A8460" s="9">
        <v>45279</v>
      </c>
      <c r="B8460" s="10">
        <v>0.125</v>
      </c>
      <c r="C8460" s="11">
        <v>1.7882142525308109</v>
      </c>
      <c r="D8460" s="12">
        <f t="shared" si="132"/>
        <v>3.5764285050616218</v>
      </c>
    </row>
    <row r="8461" spans="1:4" x14ac:dyDescent="0.25">
      <c r="A8461" s="9">
        <v>45279</v>
      </c>
      <c r="B8461" s="10">
        <v>0.16666666666666666</v>
      </c>
      <c r="C8461" s="11">
        <v>2.007552995299827</v>
      </c>
      <c r="D8461" s="12">
        <f t="shared" si="132"/>
        <v>4.015105990599654</v>
      </c>
    </row>
    <row r="8462" spans="1:4" x14ac:dyDescent="0.25">
      <c r="A8462" s="9">
        <v>45279</v>
      </c>
      <c r="B8462" s="10">
        <v>0.20833333333333334</v>
      </c>
      <c r="C8462" s="11">
        <v>2.6074727129285051</v>
      </c>
      <c r="D8462" s="12">
        <f t="shared" si="132"/>
        <v>5.2149454258570103</v>
      </c>
    </row>
    <row r="8463" spans="1:4" x14ac:dyDescent="0.25">
      <c r="A8463" s="9">
        <v>45279</v>
      </c>
      <c r="B8463" s="10">
        <v>0.25</v>
      </c>
      <c r="C8463" s="11">
        <v>4.0445198678868604</v>
      </c>
      <c r="D8463" s="12">
        <f t="shared" si="132"/>
        <v>8.0890397357737207</v>
      </c>
    </row>
    <row r="8464" spans="1:4" x14ac:dyDescent="0.25">
      <c r="A8464" s="9">
        <v>45279</v>
      </c>
      <c r="B8464" s="10">
        <v>0.29166666666666669</v>
      </c>
      <c r="C8464" s="11">
        <v>5.2882606531306156</v>
      </c>
      <c r="D8464" s="12">
        <f t="shared" si="132"/>
        <v>10.576521306261231</v>
      </c>
    </row>
    <row r="8465" spans="1:4" x14ac:dyDescent="0.25">
      <c r="A8465" s="9">
        <v>45279</v>
      </c>
      <c r="B8465" s="10">
        <v>0.33333333333333331</v>
      </c>
      <c r="C8465" s="11">
        <v>5.9541065019654003</v>
      </c>
      <c r="D8465" s="12">
        <f t="shared" si="132"/>
        <v>11.908213003930801</v>
      </c>
    </row>
    <row r="8466" spans="1:4" x14ac:dyDescent="0.25">
      <c r="A8466" s="9">
        <v>45279</v>
      </c>
      <c r="B8466" s="10">
        <v>0.375</v>
      </c>
      <c r="C8466" s="11">
        <v>6.1030315280301144</v>
      </c>
      <c r="D8466" s="12">
        <f t="shared" si="132"/>
        <v>12.206063056060229</v>
      </c>
    </row>
    <row r="8467" spans="1:4" x14ac:dyDescent="0.25">
      <c r="A8467" s="9">
        <v>45279</v>
      </c>
      <c r="B8467" s="10">
        <v>0.41666666666666669</v>
      </c>
      <c r="C8467" s="11">
        <v>6.2412327442353854</v>
      </c>
      <c r="D8467" s="12">
        <f t="shared" si="132"/>
        <v>12.482465488470771</v>
      </c>
    </row>
    <row r="8468" spans="1:4" x14ac:dyDescent="0.25">
      <c r="A8468" s="9">
        <v>45279</v>
      </c>
      <c r="B8468" s="10">
        <v>0.45833333333333331</v>
      </c>
      <c r="C8468" s="11">
        <v>6.3305217389153805</v>
      </c>
      <c r="D8468" s="12">
        <f t="shared" si="132"/>
        <v>12.661043477830761</v>
      </c>
    </row>
    <row r="8469" spans="1:4" x14ac:dyDescent="0.25">
      <c r="A8469" s="9">
        <v>45279</v>
      </c>
      <c r="B8469" s="10">
        <v>0.5</v>
      </c>
      <c r="C8469" s="11">
        <v>6.2945222429877354</v>
      </c>
      <c r="D8469" s="12">
        <f t="shared" si="132"/>
        <v>12.589044485975471</v>
      </c>
    </row>
    <row r="8470" spans="1:4" x14ac:dyDescent="0.25">
      <c r="A8470" s="9">
        <v>45279</v>
      </c>
      <c r="B8470" s="10">
        <v>0.54166666666666663</v>
      </c>
      <c r="C8470" s="11">
        <v>5.9301890188002124</v>
      </c>
      <c r="D8470" s="12">
        <f t="shared" si="132"/>
        <v>11.860378037600425</v>
      </c>
    </row>
    <row r="8471" spans="1:4" x14ac:dyDescent="0.25">
      <c r="A8471" s="9">
        <v>45279</v>
      </c>
      <c r="B8471" s="10">
        <v>0.58333333333333337</v>
      </c>
      <c r="C8471" s="11">
        <v>5.9337395777791961</v>
      </c>
      <c r="D8471" s="12">
        <f t="shared" si="132"/>
        <v>11.867479155558392</v>
      </c>
    </row>
    <row r="8472" spans="1:4" x14ac:dyDescent="0.25">
      <c r="A8472" s="9">
        <v>45279</v>
      </c>
      <c r="B8472" s="10">
        <v>0.625</v>
      </c>
      <c r="C8472" s="11">
        <v>5.7504728223762482</v>
      </c>
      <c r="D8472" s="12">
        <f t="shared" si="132"/>
        <v>11.500945644752496</v>
      </c>
    </row>
    <row r="8473" spans="1:4" x14ac:dyDescent="0.25">
      <c r="A8473" s="9">
        <v>45279</v>
      </c>
      <c r="B8473" s="10">
        <v>0.66666666666666663</v>
      </c>
      <c r="C8473" s="11">
        <v>6.0100027424457299</v>
      </c>
      <c r="D8473" s="12">
        <f t="shared" si="132"/>
        <v>12.02000548489146</v>
      </c>
    </row>
    <row r="8474" spans="1:4" x14ac:dyDescent="0.25">
      <c r="A8474" s="9">
        <v>45279</v>
      </c>
      <c r="B8474" s="10">
        <v>0.70833333333333337</v>
      </c>
      <c r="C8474" s="11">
        <v>6.700981165411771</v>
      </c>
      <c r="D8474" s="12">
        <f t="shared" si="132"/>
        <v>13.401962330823542</v>
      </c>
    </row>
    <row r="8475" spans="1:4" x14ac:dyDescent="0.25">
      <c r="A8475" s="9">
        <v>45279</v>
      </c>
      <c r="B8475" s="10">
        <v>0.75</v>
      </c>
      <c r="C8475" s="11">
        <v>6.4758339967595999</v>
      </c>
      <c r="D8475" s="12">
        <f t="shared" si="132"/>
        <v>12.9516679935192</v>
      </c>
    </row>
    <row r="8476" spans="1:4" x14ac:dyDescent="0.25">
      <c r="A8476" s="9">
        <v>45279</v>
      </c>
      <c r="B8476" s="10">
        <v>0.79166666666666663</v>
      </c>
      <c r="C8476" s="11">
        <v>6.1318163694117596</v>
      </c>
      <c r="D8476" s="12">
        <f t="shared" si="132"/>
        <v>12.263632738823519</v>
      </c>
    </row>
    <row r="8477" spans="1:4" x14ac:dyDescent="0.25">
      <c r="A8477" s="9">
        <v>45279</v>
      </c>
      <c r="B8477" s="10">
        <v>0.83333333333333337</v>
      </c>
      <c r="C8477" s="11">
        <v>5.3138862289016577</v>
      </c>
      <c r="D8477" s="12">
        <f t="shared" si="132"/>
        <v>10.627772457803315</v>
      </c>
    </row>
    <row r="8478" spans="1:4" x14ac:dyDescent="0.25">
      <c r="A8478" s="9">
        <v>45279</v>
      </c>
      <c r="B8478" s="10">
        <v>0.875</v>
      </c>
      <c r="C8478" s="11">
        <v>4.7018460921167824</v>
      </c>
      <c r="D8478" s="12">
        <f t="shared" si="132"/>
        <v>9.4036921842335648</v>
      </c>
    </row>
    <row r="8479" spans="1:4" x14ac:dyDescent="0.25">
      <c r="A8479" s="9">
        <v>45279</v>
      </c>
      <c r="B8479" s="10">
        <v>0.91666666666666663</v>
      </c>
      <c r="C8479" s="11">
        <v>3.7591478936966469</v>
      </c>
      <c r="D8479" s="12">
        <f t="shared" si="132"/>
        <v>7.5182957873932938</v>
      </c>
    </row>
    <row r="8480" spans="1:4" x14ac:dyDescent="0.25">
      <c r="A8480" s="9">
        <v>45279</v>
      </c>
      <c r="B8480" s="10">
        <v>0.95833333333333337</v>
      </c>
      <c r="C8480" s="11">
        <v>2.7606747511818499</v>
      </c>
      <c r="D8480" s="12">
        <f t="shared" si="132"/>
        <v>5.5213495023636998</v>
      </c>
    </row>
    <row r="8481" spans="1:4" x14ac:dyDescent="0.25">
      <c r="A8481" s="9">
        <v>45280</v>
      </c>
      <c r="B8481" s="10">
        <v>0</v>
      </c>
      <c r="C8481" s="11">
        <v>2.1564952020252908</v>
      </c>
      <c r="D8481" s="12">
        <f t="shared" si="132"/>
        <v>4.3129904040505815</v>
      </c>
    </row>
    <row r="8482" spans="1:4" x14ac:dyDescent="0.25">
      <c r="A8482" s="9">
        <v>45280</v>
      </c>
      <c r="B8482" s="10">
        <v>4.1666666666666664E-2</v>
      </c>
      <c r="C8482" s="11">
        <v>1.7740789877594392</v>
      </c>
      <c r="D8482" s="12">
        <f t="shared" si="132"/>
        <v>3.5481579755188783</v>
      </c>
    </row>
    <row r="8483" spans="1:4" x14ac:dyDescent="0.25">
      <c r="A8483" s="9">
        <v>45280</v>
      </c>
      <c r="B8483" s="10">
        <v>8.3333333333333329E-2</v>
      </c>
      <c r="C8483" s="11">
        <v>1.6566354568139383</v>
      </c>
      <c r="D8483" s="12">
        <f t="shared" si="132"/>
        <v>3.3132709136278766</v>
      </c>
    </row>
    <row r="8484" spans="1:4" x14ac:dyDescent="0.25">
      <c r="A8484" s="9">
        <v>45280</v>
      </c>
      <c r="B8484" s="10">
        <v>0.125</v>
      </c>
      <c r="C8484" s="11">
        <v>1.7057816463822415</v>
      </c>
      <c r="D8484" s="12">
        <f t="shared" si="132"/>
        <v>3.411563292764483</v>
      </c>
    </row>
    <row r="8485" spans="1:4" x14ac:dyDescent="0.25">
      <c r="A8485" s="9">
        <v>45280</v>
      </c>
      <c r="B8485" s="10">
        <v>0.16666666666666666</v>
      </c>
      <c r="C8485" s="11">
        <v>1.9309391539347271</v>
      </c>
      <c r="D8485" s="12">
        <f t="shared" si="132"/>
        <v>3.8618783078694543</v>
      </c>
    </row>
    <row r="8486" spans="1:4" x14ac:dyDescent="0.25">
      <c r="A8486" s="9">
        <v>45280</v>
      </c>
      <c r="B8486" s="10">
        <v>0.20833333333333334</v>
      </c>
      <c r="C8486" s="11">
        <v>2.4987708991883157</v>
      </c>
      <c r="D8486" s="12">
        <f t="shared" si="132"/>
        <v>4.9975417983766315</v>
      </c>
    </row>
    <row r="8487" spans="1:4" x14ac:dyDescent="0.25">
      <c r="A8487" s="9">
        <v>45280</v>
      </c>
      <c r="B8487" s="10">
        <v>0.25</v>
      </c>
      <c r="C8487" s="11">
        <v>3.7851502553074048</v>
      </c>
      <c r="D8487" s="12">
        <f t="shared" si="132"/>
        <v>7.5703005106148096</v>
      </c>
    </row>
    <row r="8488" spans="1:4" x14ac:dyDescent="0.25">
      <c r="A8488" s="9">
        <v>45280</v>
      </c>
      <c r="B8488" s="10">
        <v>0.29166666666666669</v>
      </c>
      <c r="C8488" s="11">
        <v>5.0168256642195352</v>
      </c>
      <c r="D8488" s="12">
        <f t="shared" si="132"/>
        <v>10.03365132843907</v>
      </c>
    </row>
    <row r="8489" spans="1:4" x14ac:dyDescent="0.25">
      <c r="A8489" s="9">
        <v>45280</v>
      </c>
      <c r="B8489" s="10">
        <v>0.33333333333333331</v>
      </c>
      <c r="C8489" s="11">
        <v>5.6484049366194853</v>
      </c>
      <c r="D8489" s="12">
        <f t="shared" si="132"/>
        <v>11.296809873238971</v>
      </c>
    </row>
    <row r="8490" spans="1:4" x14ac:dyDescent="0.25">
      <c r="A8490" s="9">
        <v>45280</v>
      </c>
      <c r="B8490" s="10">
        <v>0.375</v>
      </c>
      <c r="C8490" s="11">
        <v>5.9798798027778979</v>
      </c>
      <c r="D8490" s="12">
        <f t="shared" si="132"/>
        <v>11.959759605555796</v>
      </c>
    </row>
    <row r="8491" spans="1:4" x14ac:dyDescent="0.25">
      <c r="A8491" s="9">
        <v>45280</v>
      </c>
      <c r="B8491" s="10">
        <v>0.41666666666666669</v>
      </c>
      <c r="C8491" s="11">
        <v>6.1543099469252178</v>
      </c>
      <c r="D8491" s="12">
        <f t="shared" si="132"/>
        <v>12.308619893850436</v>
      </c>
    </row>
    <row r="8492" spans="1:4" x14ac:dyDescent="0.25">
      <c r="A8492" s="9">
        <v>45280</v>
      </c>
      <c r="B8492" s="10">
        <v>0.45833333333333331</v>
      </c>
      <c r="C8492" s="11">
        <v>6.2736393792750658</v>
      </c>
      <c r="D8492" s="12">
        <f t="shared" si="132"/>
        <v>12.547278758550132</v>
      </c>
    </row>
    <row r="8493" spans="1:4" x14ac:dyDescent="0.25">
      <c r="A8493" s="9">
        <v>45280</v>
      </c>
      <c r="B8493" s="10">
        <v>0.5</v>
      </c>
      <c r="C8493" s="11">
        <v>6.4584845366714854</v>
      </c>
      <c r="D8493" s="12">
        <f t="shared" si="132"/>
        <v>12.916969073342971</v>
      </c>
    </row>
    <row r="8494" spans="1:4" x14ac:dyDescent="0.25">
      <c r="A8494" s="9">
        <v>45280</v>
      </c>
      <c r="B8494" s="10">
        <v>0.54166666666666663</v>
      </c>
      <c r="C8494" s="11">
        <v>6.3161469014513489</v>
      </c>
      <c r="D8494" s="12">
        <f t="shared" si="132"/>
        <v>12.632293802902698</v>
      </c>
    </row>
    <row r="8495" spans="1:4" x14ac:dyDescent="0.25">
      <c r="A8495" s="9">
        <v>45280</v>
      </c>
      <c r="B8495" s="10">
        <v>0.58333333333333337</v>
      </c>
      <c r="C8495" s="11">
        <v>6.4066975658327614</v>
      </c>
      <c r="D8495" s="12">
        <f t="shared" si="132"/>
        <v>12.813395131665523</v>
      </c>
    </row>
    <row r="8496" spans="1:4" x14ac:dyDescent="0.25">
      <c r="A8496" s="9">
        <v>45280</v>
      </c>
      <c r="B8496" s="10">
        <v>0.625</v>
      </c>
      <c r="C8496" s="11">
        <v>6.2156619706468268</v>
      </c>
      <c r="D8496" s="12">
        <f t="shared" si="132"/>
        <v>12.431323941293654</v>
      </c>
    </row>
    <row r="8497" spans="1:4" x14ac:dyDescent="0.25">
      <c r="A8497" s="9">
        <v>45280</v>
      </c>
      <c r="B8497" s="10">
        <v>0.66666666666666663</v>
      </c>
      <c r="C8497" s="11">
        <v>6.3781443226947898</v>
      </c>
      <c r="D8497" s="12">
        <f t="shared" si="132"/>
        <v>12.75628864538958</v>
      </c>
    </row>
    <row r="8498" spans="1:4" x14ac:dyDescent="0.25">
      <c r="A8498" s="9">
        <v>45280</v>
      </c>
      <c r="B8498" s="10">
        <v>0.70833333333333337</v>
      </c>
      <c r="C8498" s="11">
        <v>6.5330828337610161</v>
      </c>
      <c r="D8498" s="12">
        <f t="shared" si="132"/>
        <v>13.066165667522032</v>
      </c>
    </row>
    <row r="8499" spans="1:4" x14ac:dyDescent="0.25">
      <c r="A8499" s="9">
        <v>45280</v>
      </c>
      <c r="B8499" s="10">
        <v>0.75</v>
      </c>
      <c r="C8499" s="11">
        <v>6.2211211924179608</v>
      </c>
      <c r="D8499" s="12">
        <f t="shared" si="132"/>
        <v>12.442242384835922</v>
      </c>
    </row>
    <row r="8500" spans="1:4" x14ac:dyDescent="0.25">
      <c r="A8500" s="9">
        <v>45280</v>
      </c>
      <c r="B8500" s="10">
        <v>0.79166666666666663</v>
      </c>
      <c r="C8500" s="11">
        <v>5.7100781252770796</v>
      </c>
      <c r="D8500" s="12">
        <f t="shared" si="132"/>
        <v>11.420156250554159</v>
      </c>
    </row>
    <row r="8501" spans="1:4" x14ac:dyDescent="0.25">
      <c r="A8501" s="9">
        <v>45280</v>
      </c>
      <c r="B8501" s="10">
        <v>0.83333333333333337</v>
      </c>
      <c r="C8501" s="11">
        <v>5.0491566041800926</v>
      </c>
      <c r="D8501" s="12">
        <f t="shared" si="132"/>
        <v>10.098313208360185</v>
      </c>
    </row>
    <row r="8502" spans="1:4" x14ac:dyDescent="0.25">
      <c r="A8502" s="9">
        <v>45280</v>
      </c>
      <c r="B8502" s="10">
        <v>0.875</v>
      </c>
      <c r="C8502" s="11">
        <v>4.401551530939714</v>
      </c>
      <c r="D8502" s="12">
        <f t="shared" si="132"/>
        <v>8.8031030618794279</v>
      </c>
    </row>
    <row r="8503" spans="1:4" x14ac:dyDescent="0.25">
      <c r="A8503" s="9">
        <v>45280</v>
      </c>
      <c r="B8503" s="10">
        <v>0.91666666666666663</v>
      </c>
      <c r="C8503" s="11">
        <v>3.6611427020348839</v>
      </c>
      <c r="D8503" s="12">
        <f t="shared" si="132"/>
        <v>7.3222854040697678</v>
      </c>
    </row>
    <row r="8504" spans="1:4" x14ac:dyDescent="0.25">
      <c r="A8504" s="9">
        <v>45280</v>
      </c>
      <c r="B8504" s="10">
        <v>0.95833333333333337</v>
      </c>
      <c r="C8504" s="11">
        <v>2.8179308555538052</v>
      </c>
      <c r="D8504" s="12">
        <f t="shared" si="132"/>
        <v>5.6358617111076104</v>
      </c>
    </row>
    <row r="8505" spans="1:4" x14ac:dyDescent="0.25">
      <c r="A8505" s="9">
        <v>45281</v>
      </c>
      <c r="B8505" s="10">
        <v>0</v>
      </c>
      <c r="C8505" s="11">
        <v>2.2370302000188964</v>
      </c>
      <c r="D8505" s="12">
        <f t="shared" si="132"/>
        <v>4.4740604000377928</v>
      </c>
    </row>
    <row r="8506" spans="1:4" x14ac:dyDescent="0.25">
      <c r="A8506" s="9">
        <v>45281</v>
      </c>
      <c r="B8506" s="10">
        <v>4.1666666666666664E-2</v>
      </c>
      <c r="C8506" s="11">
        <v>1.8379611892269889</v>
      </c>
      <c r="D8506" s="12">
        <f t="shared" si="132"/>
        <v>3.6759223784539778</v>
      </c>
    </row>
    <row r="8507" spans="1:4" x14ac:dyDescent="0.25">
      <c r="A8507" s="9">
        <v>45281</v>
      </c>
      <c r="B8507" s="10">
        <v>8.3333333333333329E-2</v>
      </c>
      <c r="C8507" s="11">
        <v>1.7028179922299831</v>
      </c>
      <c r="D8507" s="12">
        <f t="shared" si="132"/>
        <v>3.4056359844599662</v>
      </c>
    </row>
    <row r="8508" spans="1:4" x14ac:dyDescent="0.25">
      <c r="A8508" s="9">
        <v>45281</v>
      </c>
      <c r="B8508" s="10">
        <v>0.125</v>
      </c>
      <c r="C8508" s="11">
        <v>1.6789937614716468</v>
      </c>
      <c r="D8508" s="12">
        <f t="shared" si="132"/>
        <v>3.3579875229432936</v>
      </c>
    </row>
    <row r="8509" spans="1:4" x14ac:dyDescent="0.25">
      <c r="A8509" s="9">
        <v>45281</v>
      </c>
      <c r="B8509" s="10">
        <v>0.16666666666666666</v>
      </c>
      <c r="C8509" s="11">
        <v>1.7226997672332973</v>
      </c>
      <c r="D8509" s="12">
        <f t="shared" si="132"/>
        <v>3.4453995344665946</v>
      </c>
    </row>
    <row r="8510" spans="1:4" x14ac:dyDescent="0.25">
      <c r="A8510" s="9">
        <v>45281</v>
      </c>
      <c r="B8510" s="10">
        <v>0.20833333333333334</v>
      </c>
      <c r="C8510" s="11">
        <v>1.8555317478424784</v>
      </c>
      <c r="D8510" s="12">
        <f t="shared" si="132"/>
        <v>3.7110634956849569</v>
      </c>
    </row>
    <row r="8511" spans="1:4" x14ac:dyDescent="0.25">
      <c r="A8511" s="9">
        <v>45281</v>
      </c>
      <c r="B8511" s="10">
        <v>0.25</v>
      </c>
      <c r="C8511" s="11">
        <v>2.1678291414894328</v>
      </c>
      <c r="D8511" s="12">
        <f t="shared" si="132"/>
        <v>4.3356582829788657</v>
      </c>
    </row>
    <row r="8512" spans="1:4" x14ac:dyDescent="0.25">
      <c r="A8512" s="9">
        <v>45281</v>
      </c>
      <c r="B8512" s="10">
        <v>0.29166666666666669</v>
      </c>
      <c r="C8512" s="11">
        <v>2.8225270343977771</v>
      </c>
      <c r="D8512" s="12">
        <f t="shared" si="132"/>
        <v>5.6450540687955542</v>
      </c>
    </row>
    <row r="8513" spans="1:4" x14ac:dyDescent="0.25">
      <c r="A8513" s="9">
        <v>45281</v>
      </c>
      <c r="B8513" s="10">
        <v>0.33333333333333331</v>
      </c>
      <c r="C8513" s="11">
        <v>3.707604334757951</v>
      </c>
      <c r="D8513" s="12">
        <f t="shared" si="132"/>
        <v>7.4152086695159021</v>
      </c>
    </row>
    <row r="8514" spans="1:4" x14ac:dyDescent="0.25">
      <c r="A8514" s="9">
        <v>45281</v>
      </c>
      <c r="B8514" s="10">
        <v>0.375</v>
      </c>
      <c r="C8514" s="11">
        <v>4.5262153777984899</v>
      </c>
      <c r="D8514" s="12">
        <f t="shared" si="132"/>
        <v>9.0524307555969798</v>
      </c>
    </row>
    <row r="8515" spans="1:4" x14ac:dyDescent="0.25">
      <c r="A8515" s="9">
        <v>45281</v>
      </c>
      <c r="B8515" s="10">
        <v>0.41666666666666669</v>
      </c>
      <c r="C8515" s="11">
        <v>5.0651874463956776</v>
      </c>
      <c r="D8515" s="12">
        <f t="shared" si="132"/>
        <v>10.130374892791355</v>
      </c>
    </row>
    <row r="8516" spans="1:4" x14ac:dyDescent="0.25">
      <c r="A8516" s="9">
        <v>45281</v>
      </c>
      <c r="B8516" s="10">
        <v>0.45833333333333331</v>
      </c>
      <c r="C8516" s="11">
        <v>5.214931091648551</v>
      </c>
      <c r="D8516" s="12">
        <f t="shared" si="132"/>
        <v>10.429862183297102</v>
      </c>
    </row>
    <row r="8517" spans="1:4" x14ac:dyDescent="0.25">
      <c r="A8517" s="9">
        <v>45281</v>
      </c>
      <c r="B8517" s="10">
        <v>0.5</v>
      </c>
      <c r="C8517" s="11">
        <v>5.3083694433886022</v>
      </c>
      <c r="D8517" s="12">
        <f t="shared" si="132"/>
        <v>10.616738886777204</v>
      </c>
    </row>
    <row r="8518" spans="1:4" x14ac:dyDescent="0.25">
      <c r="A8518" s="9">
        <v>45281</v>
      </c>
      <c r="B8518" s="10">
        <v>0.54166666666666663</v>
      </c>
      <c r="C8518" s="11">
        <v>5.1027606229838716</v>
      </c>
      <c r="D8518" s="12">
        <f t="shared" si="132"/>
        <v>10.205521245967743</v>
      </c>
    </row>
    <row r="8519" spans="1:4" x14ac:dyDescent="0.25">
      <c r="A8519" s="9">
        <v>45281</v>
      </c>
      <c r="B8519" s="10">
        <v>0.58333333333333337</v>
      </c>
      <c r="C8519" s="11">
        <v>5.1049285538264453</v>
      </c>
      <c r="D8519" s="12">
        <f t="shared" si="132"/>
        <v>10.209857107652891</v>
      </c>
    </row>
    <row r="8520" spans="1:4" x14ac:dyDescent="0.25">
      <c r="A8520" s="9">
        <v>45281</v>
      </c>
      <c r="B8520" s="10">
        <v>0.625</v>
      </c>
      <c r="C8520" s="11">
        <v>4.8794193950119293</v>
      </c>
      <c r="D8520" s="12">
        <f t="shared" si="132"/>
        <v>9.7588387900238587</v>
      </c>
    </row>
    <row r="8521" spans="1:4" x14ac:dyDescent="0.25">
      <c r="A8521" s="9">
        <v>45281</v>
      </c>
      <c r="B8521" s="10">
        <v>0.66666666666666663</v>
      </c>
      <c r="C8521" s="11">
        <v>5.1091852794476438</v>
      </c>
      <c r="D8521" s="12">
        <f t="shared" si="132"/>
        <v>10.218370558895288</v>
      </c>
    </row>
    <row r="8522" spans="1:4" x14ac:dyDescent="0.25">
      <c r="A8522" s="9">
        <v>45281</v>
      </c>
      <c r="B8522" s="10">
        <v>0.70833333333333337</v>
      </c>
      <c r="C8522" s="11">
        <v>5.6413602339440283</v>
      </c>
      <c r="D8522" s="12">
        <f t="shared" ref="D8522:D8585" si="133">C8522*2</f>
        <v>11.282720467888057</v>
      </c>
    </row>
    <row r="8523" spans="1:4" x14ac:dyDescent="0.25">
      <c r="A8523" s="9">
        <v>45281</v>
      </c>
      <c r="B8523" s="10">
        <v>0.75</v>
      </c>
      <c r="C8523" s="11">
        <v>5.2718286623131752</v>
      </c>
      <c r="D8523" s="12">
        <f t="shared" si="133"/>
        <v>10.54365732462635</v>
      </c>
    </row>
    <row r="8524" spans="1:4" x14ac:dyDescent="0.25">
      <c r="A8524" s="9">
        <v>45281</v>
      </c>
      <c r="B8524" s="10">
        <v>0.79166666666666663</v>
      </c>
      <c r="C8524" s="11">
        <v>4.8603797620916724</v>
      </c>
      <c r="D8524" s="12">
        <f t="shared" si="133"/>
        <v>9.7207595241833449</v>
      </c>
    </row>
    <row r="8525" spans="1:4" x14ac:dyDescent="0.25">
      <c r="A8525" s="9">
        <v>45281</v>
      </c>
      <c r="B8525" s="10">
        <v>0.83333333333333337</v>
      </c>
      <c r="C8525" s="11">
        <v>4.2336948397531611</v>
      </c>
      <c r="D8525" s="12">
        <f t="shared" si="133"/>
        <v>8.4673896795063222</v>
      </c>
    </row>
    <row r="8526" spans="1:4" x14ac:dyDescent="0.25">
      <c r="A8526" s="9">
        <v>45281</v>
      </c>
      <c r="B8526" s="10">
        <v>0.875</v>
      </c>
      <c r="C8526" s="11">
        <v>3.8333836530466434</v>
      </c>
      <c r="D8526" s="12">
        <f t="shared" si="133"/>
        <v>7.6667673060932868</v>
      </c>
    </row>
    <row r="8527" spans="1:4" x14ac:dyDescent="0.25">
      <c r="A8527" s="9">
        <v>45281</v>
      </c>
      <c r="B8527" s="10">
        <v>0.91666666666666663</v>
      </c>
      <c r="C8527" s="11">
        <v>3.2387608334965483</v>
      </c>
      <c r="D8527" s="12">
        <f t="shared" si="133"/>
        <v>6.4775216669930966</v>
      </c>
    </row>
    <row r="8528" spans="1:4" x14ac:dyDescent="0.25">
      <c r="A8528" s="9">
        <v>45281</v>
      </c>
      <c r="B8528" s="10">
        <v>0.95833333333333337</v>
      </c>
      <c r="C8528" s="11">
        <v>2.6126426191863747</v>
      </c>
      <c r="D8528" s="12">
        <f t="shared" si="133"/>
        <v>5.2252852383727495</v>
      </c>
    </row>
    <row r="8529" spans="1:4" x14ac:dyDescent="0.25">
      <c r="A8529" s="9">
        <v>45282</v>
      </c>
      <c r="B8529" s="10">
        <v>0</v>
      </c>
      <c r="C8529" s="11">
        <v>2.0987045059701224</v>
      </c>
      <c r="D8529" s="12">
        <f t="shared" si="133"/>
        <v>4.1974090119402447</v>
      </c>
    </row>
    <row r="8530" spans="1:4" x14ac:dyDescent="0.25">
      <c r="A8530" s="9">
        <v>45282</v>
      </c>
      <c r="B8530" s="10">
        <v>4.1666666666666664E-2</v>
      </c>
      <c r="C8530" s="11">
        <v>1.7495172076997905</v>
      </c>
      <c r="D8530" s="12">
        <f t="shared" si="133"/>
        <v>3.4990344153995809</v>
      </c>
    </row>
    <row r="8531" spans="1:4" x14ac:dyDescent="0.25">
      <c r="A8531" s="9">
        <v>45282</v>
      </c>
      <c r="B8531" s="10">
        <v>8.3333333333333329E-2</v>
      </c>
      <c r="C8531" s="11">
        <v>1.6119143106302696</v>
      </c>
      <c r="D8531" s="12">
        <f t="shared" si="133"/>
        <v>3.2238286212605392</v>
      </c>
    </row>
    <row r="8532" spans="1:4" x14ac:dyDescent="0.25">
      <c r="A8532" s="9">
        <v>45282</v>
      </c>
      <c r="B8532" s="10">
        <v>0.125</v>
      </c>
      <c r="C8532" s="11">
        <v>1.5790144905917933</v>
      </c>
      <c r="D8532" s="12">
        <f t="shared" si="133"/>
        <v>3.1580289811835867</v>
      </c>
    </row>
    <row r="8533" spans="1:4" x14ac:dyDescent="0.25">
      <c r="A8533" s="9">
        <v>45282</v>
      </c>
      <c r="B8533" s="10">
        <v>0.16666666666666666</v>
      </c>
      <c r="C8533" s="11">
        <v>1.5960169702727922</v>
      </c>
      <c r="D8533" s="12">
        <f t="shared" si="133"/>
        <v>3.1920339405455844</v>
      </c>
    </row>
    <row r="8534" spans="1:4" x14ac:dyDescent="0.25">
      <c r="A8534" s="9">
        <v>45282</v>
      </c>
      <c r="B8534" s="10">
        <v>0.20833333333333334</v>
      </c>
      <c r="C8534" s="11">
        <v>1.58598331342735</v>
      </c>
      <c r="D8534" s="12">
        <f t="shared" si="133"/>
        <v>3.1719666268547</v>
      </c>
    </row>
    <row r="8535" spans="1:4" x14ac:dyDescent="0.25">
      <c r="A8535" s="9">
        <v>45282</v>
      </c>
      <c r="B8535" s="10">
        <v>0.25</v>
      </c>
      <c r="C8535" s="11">
        <v>1.6617387731699331</v>
      </c>
      <c r="D8535" s="12">
        <f t="shared" si="133"/>
        <v>3.3234775463398663</v>
      </c>
    </row>
    <row r="8536" spans="1:4" x14ac:dyDescent="0.25">
      <c r="A8536" s="9">
        <v>45282</v>
      </c>
      <c r="B8536" s="10">
        <v>0.29166666666666669</v>
      </c>
      <c r="C8536" s="11">
        <v>2.0087596755125321</v>
      </c>
      <c r="D8536" s="12">
        <f t="shared" si="133"/>
        <v>4.0175193510250642</v>
      </c>
    </row>
    <row r="8537" spans="1:4" x14ac:dyDescent="0.25">
      <c r="A8537" s="9">
        <v>45282</v>
      </c>
      <c r="B8537" s="10">
        <v>0.33333333333333331</v>
      </c>
      <c r="C8537" s="11">
        <v>2.6302402150238042</v>
      </c>
      <c r="D8537" s="12">
        <f t="shared" si="133"/>
        <v>5.2604804300476085</v>
      </c>
    </row>
    <row r="8538" spans="1:4" x14ac:dyDescent="0.25">
      <c r="A8538" s="9">
        <v>45282</v>
      </c>
      <c r="B8538" s="10">
        <v>0.375</v>
      </c>
      <c r="C8538" s="11">
        <v>3.4853128592102482</v>
      </c>
      <c r="D8538" s="12">
        <f t="shared" si="133"/>
        <v>6.9706257184204965</v>
      </c>
    </row>
    <row r="8539" spans="1:4" x14ac:dyDescent="0.25">
      <c r="A8539" s="9">
        <v>45282</v>
      </c>
      <c r="B8539" s="10">
        <v>0.41666666666666669</v>
      </c>
      <c r="C8539" s="11">
        <v>4.3362852606750781</v>
      </c>
      <c r="D8539" s="12">
        <f t="shared" si="133"/>
        <v>8.6725705213501563</v>
      </c>
    </row>
    <row r="8540" spans="1:4" x14ac:dyDescent="0.25">
      <c r="A8540" s="9">
        <v>45282</v>
      </c>
      <c r="B8540" s="10">
        <v>0.45833333333333331</v>
      </c>
      <c r="C8540" s="11">
        <v>4.8842034838692623</v>
      </c>
      <c r="D8540" s="12">
        <f t="shared" si="133"/>
        <v>9.7684069677385246</v>
      </c>
    </row>
    <row r="8541" spans="1:4" x14ac:dyDescent="0.25">
      <c r="A8541" s="9">
        <v>45282</v>
      </c>
      <c r="B8541" s="10">
        <v>0.5</v>
      </c>
      <c r="C8541" s="11">
        <v>5.1554845101239835</v>
      </c>
      <c r="D8541" s="12">
        <f t="shared" si="133"/>
        <v>10.310969020247967</v>
      </c>
    </row>
    <row r="8542" spans="1:4" x14ac:dyDescent="0.25">
      <c r="A8542" s="9">
        <v>45282</v>
      </c>
      <c r="B8542" s="10">
        <v>0.54166666666666663</v>
      </c>
      <c r="C8542" s="11">
        <v>4.9290089088835849</v>
      </c>
      <c r="D8542" s="12">
        <f t="shared" si="133"/>
        <v>9.8580178177671698</v>
      </c>
    </row>
    <row r="8543" spans="1:4" x14ac:dyDescent="0.25">
      <c r="A8543" s="9">
        <v>45282</v>
      </c>
      <c r="B8543" s="10">
        <v>0.58333333333333337</v>
      </c>
      <c r="C8543" s="11">
        <v>4.8034739779122075</v>
      </c>
      <c r="D8543" s="12">
        <f t="shared" si="133"/>
        <v>9.6069479558244151</v>
      </c>
    </row>
    <row r="8544" spans="1:4" x14ac:dyDescent="0.25">
      <c r="A8544" s="9">
        <v>45282</v>
      </c>
      <c r="B8544" s="10">
        <v>0.625</v>
      </c>
      <c r="C8544" s="11">
        <v>4.7633894735300313</v>
      </c>
      <c r="D8544" s="12">
        <f t="shared" si="133"/>
        <v>9.5267789470600626</v>
      </c>
    </row>
    <row r="8545" spans="1:4" x14ac:dyDescent="0.25">
      <c r="A8545" s="9">
        <v>45282</v>
      </c>
      <c r="B8545" s="10">
        <v>0.66666666666666663</v>
      </c>
      <c r="C8545" s="11">
        <v>4.8388542411721795</v>
      </c>
      <c r="D8545" s="12">
        <f t="shared" si="133"/>
        <v>9.6777084823443591</v>
      </c>
    </row>
    <row r="8546" spans="1:4" x14ac:dyDescent="0.25">
      <c r="A8546" s="9">
        <v>45282</v>
      </c>
      <c r="B8546" s="10">
        <v>0.70833333333333337</v>
      </c>
      <c r="C8546" s="11">
        <v>5.1417212452426755</v>
      </c>
      <c r="D8546" s="12">
        <f t="shared" si="133"/>
        <v>10.283442490485351</v>
      </c>
    </row>
    <row r="8547" spans="1:4" x14ac:dyDescent="0.25">
      <c r="A8547" s="9">
        <v>45282</v>
      </c>
      <c r="B8547" s="10">
        <v>0.75</v>
      </c>
      <c r="C8547" s="11">
        <v>4.9844373123227284</v>
      </c>
      <c r="D8547" s="12">
        <f t="shared" si="133"/>
        <v>9.9688746246454567</v>
      </c>
    </row>
    <row r="8548" spans="1:4" x14ac:dyDescent="0.25">
      <c r="A8548" s="9">
        <v>45282</v>
      </c>
      <c r="B8548" s="10">
        <v>0.79166666666666663</v>
      </c>
      <c r="C8548" s="11">
        <v>4.6341656295178453</v>
      </c>
      <c r="D8548" s="12">
        <f t="shared" si="133"/>
        <v>9.2683312590356906</v>
      </c>
    </row>
    <row r="8549" spans="1:4" x14ac:dyDescent="0.25">
      <c r="A8549" s="9">
        <v>45282</v>
      </c>
      <c r="B8549" s="10">
        <v>0.83333333333333337</v>
      </c>
      <c r="C8549" s="11">
        <v>4.1452429740558472</v>
      </c>
      <c r="D8549" s="12">
        <f t="shared" si="133"/>
        <v>8.2904859481116944</v>
      </c>
    </row>
    <row r="8550" spans="1:4" x14ac:dyDescent="0.25">
      <c r="A8550" s="9">
        <v>45282</v>
      </c>
      <c r="B8550" s="10">
        <v>0.875</v>
      </c>
      <c r="C8550" s="11">
        <v>3.8302276722141477</v>
      </c>
      <c r="D8550" s="12">
        <f t="shared" si="133"/>
        <v>7.6604553444282955</v>
      </c>
    </row>
    <row r="8551" spans="1:4" x14ac:dyDescent="0.25">
      <c r="A8551" s="9">
        <v>45282</v>
      </c>
      <c r="B8551" s="10">
        <v>0.91666666666666663</v>
      </c>
      <c r="C8551" s="11">
        <v>3.2436171131915668</v>
      </c>
      <c r="D8551" s="12">
        <f t="shared" si="133"/>
        <v>6.4872342263831335</v>
      </c>
    </row>
    <row r="8552" spans="1:4" x14ac:dyDescent="0.25">
      <c r="A8552" s="9">
        <v>45282</v>
      </c>
      <c r="B8552" s="10">
        <v>0.95833333333333337</v>
      </c>
      <c r="C8552" s="11">
        <v>2.4844754559700508</v>
      </c>
      <c r="D8552" s="12">
        <f t="shared" si="133"/>
        <v>4.9689509119401016</v>
      </c>
    </row>
    <row r="8553" spans="1:4" x14ac:dyDescent="0.25">
      <c r="A8553" s="9">
        <v>45283</v>
      </c>
      <c r="B8553" s="10">
        <v>0</v>
      </c>
      <c r="C8553" s="11">
        <v>1.950835216992816</v>
      </c>
      <c r="D8553" s="12">
        <f t="shared" si="133"/>
        <v>3.9016704339856321</v>
      </c>
    </row>
    <row r="8554" spans="1:4" x14ac:dyDescent="0.25">
      <c r="A8554" s="9">
        <v>45283</v>
      </c>
      <c r="B8554" s="10">
        <v>4.1666666666666664E-2</v>
      </c>
      <c r="C8554" s="11">
        <v>1.6431466908491612</v>
      </c>
      <c r="D8554" s="12">
        <f t="shared" si="133"/>
        <v>3.2862933816983224</v>
      </c>
    </row>
    <row r="8555" spans="1:4" x14ac:dyDescent="0.25">
      <c r="A8555" s="9">
        <v>45283</v>
      </c>
      <c r="B8555" s="10">
        <v>8.3333333333333329E-2</v>
      </c>
      <c r="C8555" s="11">
        <v>1.5250096531024502</v>
      </c>
      <c r="D8555" s="12">
        <f t="shared" si="133"/>
        <v>3.0500193062049004</v>
      </c>
    </row>
    <row r="8556" spans="1:4" x14ac:dyDescent="0.25">
      <c r="A8556" s="9">
        <v>45283</v>
      </c>
      <c r="B8556" s="10">
        <v>0.125</v>
      </c>
      <c r="C8556" s="11">
        <v>1.5400720517972362</v>
      </c>
      <c r="D8556" s="12">
        <f t="shared" si="133"/>
        <v>3.0801441035944723</v>
      </c>
    </row>
    <row r="8557" spans="1:4" x14ac:dyDescent="0.25">
      <c r="A8557" s="9">
        <v>45283</v>
      </c>
      <c r="B8557" s="10">
        <v>0.16666666666666666</v>
      </c>
      <c r="C8557" s="11">
        <v>1.715979721931175</v>
      </c>
      <c r="D8557" s="12">
        <f t="shared" si="133"/>
        <v>3.43195944386235</v>
      </c>
    </row>
    <row r="8558" spans="1:4" x14ac:dyDescent="0.25">
      <c r="A8558" s="9">
        <v>45283</v>
      </c>
      <c r="B8558" s="10">
        <v>0.20833333333333334</v>
      </c>
      <c r="C8558" s="11">
        <v>2.1078489643890861</v>
      </c>
      <c r="D8558" s="12">
        <f t="shared" si="133"/>
        <v>4.2156979287781722</v>
      </c>
    </row>
    <row r="8559" spans="1:4" x14ac:dyDescent="0.25">
      <c r="A8559" s="9">
        <v>45283</v>
      </c>
      <c r="B8559" s="10">
        <v>0.25</v>
      </c>
      <c r="C8559" s="11">
        <v>2.8963410526741491</v>
      </c>
      <c r="D8559" s="12">
        <f t="shared" si="133"/>
        <v>5.7926821053482982</v>
      </c>
    </row>
    <row r="8560" spans="1:4" x14ac:dyDescent="0.25">
      <c r="A8560" s="9">
        <v>45283</v>
      </c>
      <c r="B8560" s="10">
        <v>0.29166666666666669</v>
      </c>
      <c r="C8560" s="11">
        <v>3.8260195115610243</v>
      </c>
      <c r="D8560" s="12">
        <f t="shared" si="133"/>
        <v>7.6520390231220485</v>
      </c>
    </row>
    <row r="8561" spans="1:4" x14ac:dyDescent="0.25">
      <c r="A8561" s="9">
        <v>45283</v>
      </c>
      <c r="B8561" s="10">
        <v>0.33333333333333331</v>
      </c>
      <c r="C8561" s="11">
        <v>4.7018767177927465</v>
      </c>
      <c r="D8561" s="12">
        <f t="shared" si="133"/>
        <v>9.403753435585493</v>
      </c>
    </row>
    <row r="8562" spans="1:4" x14ac:dyDescent="0.25">
      <c r="A8562" s="9">
        <v>45283</v>
      </c>
      <c r="B8562" s="10">
        <v>0.375</v>
      </c>
      <c r="C8562" s="11">
        <v>5.1980137028630136</v>
      </c>
      <c r="D8562" s="12">
        <f t="shared" si="133"/>
        <v>10.396027405726027</v>
      </c>
    </row>
    <row r="8563" spans="1:4" x14ac:dyDescent="0.25">
      <c r="A8563" s="9">
        <v>45283</v>
      </c>
      <c r="B8563" s="10">
        <v>0.41666666666666669</v>
      </c>
      <c r="C8563" s="11">
        <v>5.6208208091149716</v>
      </c>
      <c r="D8563" s="12">
        <f t="shared" si="133"/>
        <v>11.241641618229943</v>
      </c>
    </row>
    <row r="8564" spans="1:4" x14ac:dyDescent="0.25">
      <c r="A8564" s="9">
        <v>45283</v>
      </c>
      <c r="B8564" s="10">
        <v>0.45833333333333331</v>
      </c>
      <c r="C8564" s="11">
        <v>5.7733243310120335</v>
      </c>
      <c r="D8564" s="12">
        <f t="shared" si="133"/>
        <v>11.546648662024067</v>
      </c>
    </row>
    <row r="8565" spans="1:4" x14ac:dyDescent="0.25">
      <c r="A8565" s="9">
        <v>45283</v>
      </c>
      <c r="B8565" s="10">
        <v>0.5</v>
      </c>
      <c r="C8565" s="11">
        <v>5.9091037933778896</v>
      </c>
      <c r="D8565" s="12">
        <f t="shared" si="133"/>
        <v>11.818207586755779</v>
      </c>
    </row>
    <row r="8566" spans="1:4" x14ac:dyDescent="0.25">
      <c r="A8566" s="9">
        <v>45283</v>
      </c>
      <c r="B8566" s="10">
        <v>0.54166666666666663</v>
      </c>
      <c r="C8566" s="11">
        <v>5.824635810595697</v>
      </c>
      <c r="D8566" s="12">
        <f t="shared" si="133"/>
        <v>11.649271621191394</v>
      </c>
    </row>
    <row r="8567" spans="1:4" x14ac:dyDescent="0.25">
      <c r="A8567" s="9">
        <v>45283</v>
      </c>
      <c r="B8567" s="10">
        <v>0.58333333333333337</v>
      </c>
      <c r="C8567" s="11">
        <v>5.9123553393013868</v>
      </c>
      <c r="D8567" s="12">
        <f t="shared" si="133"/>
        <v>11.824710678602774</v>
      </c>
    </row>
    <row r="8568" spans="1:4" x14ac:dyDescent="0.25">
      <c r="A8568" s="9">
        <v>45283</v>
      </c>
      <c r="B8568" s="10">
        <v>0.625</v>
      </c>
      <c r="C8568" s="11">
        <v>5.7926544795086503</v>
      </c>
      <c r="D8568" s="12">
        <f t="shared" si="133"/>
        <v>11.585308959017301</v>
      </c>
    </row>
    <row r="8569" spans="1:4" x14ac:dyDescent="0.25">
      <c r="A8569" s="9">
        <v>45283</v>
      </c>
      <c r="B8569" s="10">
        <v>0.66666666666666663</v>
      </c>
      <c r="C8569" s="11">
        <v>5.8751266387071359</v>
      </c>
      <c r="D8569" s="12">
        <f t="shared" si="133"/>
        <v>11.750253277414272</v>
      </c>
    </row>
    <row r="8570" spans="1:4" x14ac:dyDescent="0.25">
      <c r="A8570" s="9">
        <v>45283</v>
      </c>
      <c r="B8570" s="10">
        <v>0.70833333333333337</v>
      </c>
      <c r="C8570" s="11">
        <v>6.366165471128804</v>
      </c>
      <c r="D8570" s="12">
        <f t="shared" si="133"/>
        <v>12.732330942257608</v>
      </c>
    </row>
    <row r="8571" spans="1:4" x14ac:dyDescent="0.25">
      <c r="A8571" s="9">
        <v>45283</v>
      </c>
      <c r="B8571" s="10">
        <v>0.75</v>
      </c>
      <c r="C8571" s="11">
        <v>6.2011998374405302</v>
      </c>
      <c r="D8571" s="12">
        <f t="shared" si="133"/>
        <v>12.40239967488106</v>
      </c>
    </row>
    <row r="8572" spans="1:4" x14ac:dyDescent="0.25">
      <c r="A8572" s="9">
        <v>45283</v>
      </c>
      <c r="B8572" s="10">
        <v>0.79166666666666663</v>
      </c>
      <c r="C8572" s="11">
        <v>5.8711175134801143</v>
      </c>
      <c r="D8572" s="12">
        <f t="shared" si="133"/>
        <v>11.742235026960229</v>
      </c>
    </row>
    <row r="8573" spans="1:4" x14ac:dyDescent="0.25">
      <c r="A8573" s="9">
        <v>45283</v>
      </c>
      <c r="B8573" s="10">
        <v>0.83333333333333337</v>
      </c>
      <c r="C8573" s="11">
        <v>5.12608081164068</v>
      </c>
      <c r="D8573" s="12">
        <f t="shared" si="133"/>
        <v>10.25216162328136</v>
      </c>
    </row>
    <row r="8574" spans="1:4" x14ac:dyDescent="0.25">
      <c r="A8574" s="9">
        <v>45283</v>
      </c>
      <c r="B8574" s="10">
        <v>0.875</v>
      </c>
      <c r="C8574" s="11">
        <v>4.489034026380021</v>
      </c>
      <c r="D8574" s="12">
        <f t="shared" si="133"/>
        <v>8.9780680527600421</v>
      </c>
    </row>
    <row r="8575" spans="1:4" x14ac:dyDescent="0.25">
      <c r="A8575" s="9">
        <v>45283</v>
      </c>
      <c r="B8575" s="10">
        <v>0.91666666666666663</v>
      </c>
      <c r="C8575" s="11">
        <v>3.7477758747175063</v>
      </c>
      <c r="D8575" s="12">
        <f t="shared" si="133"/>
        <v>7.4955517494350126</v>
      </c>
    </row>
    <row r="8576" spans="1:4" x14ac:dyDescent="0.25">
      <c r="A8576" s="9">
        <v>45283</v>
      </c>
      <c r="B8576" s="10">
        <v>0.95833333333333337</v>
      </c>
      <c r="C8576" s="11">
        <v>2.8610785491868089</v>
      </c>
      <c r="D8576" s="12">
        <f t="shared" si="133"/>
        <v>5.7221570983736179</v>
      </c>
    </row>
    <row r="8577" spans="1:4" x14ac:dyDescent="0.25">
      <c r="A8577" s="9">
        <v>45284</v>
      </c>
      <c r="B8577" s="10">
        <v>0</v>
      </c>
      <c r="C8577" s="11">
        <v>2.2094863427069833</v>
      </c>
      <c r="D8577" s="12">
        <f t="shared" si="133"/>
        <v>4.4189726854139666</v>
      </c>
    </row>
    <row r="8578" spans="1:4" x14ac:dyDescent="0.25">
      <c r="A8578" s="9">
        <v>45284</v>
      </c>
      <c r="B8578" s="10">
        <v>4.1666666666666664E-2</v>
      </c>
      <c r="C8578" s="11">
        <v>1.83301157428104</v>
      </c>
      <c r="D8578" s="12">
        <f t="shared" si="133"/>
        <v>3.66602314856208</v>
      </c>
    </row>
    <row r="8579" spans="1:4" x14ac:dyDescent="0.25">
      <c r="A8579" s="9">
        <v>45284</v>
      </c>
      <c r="B8579" s="10">
        <v>8.3333333333333329E-2</v>
      </c>
      <c r="C8579" s="11">
        <v>1.6215419071286692</v>
      </c>
      <c r="D8579" s="12">
        <f t="shared" si="133"/>
        <v>3.2430838142573384</v>
      </c>
    </row>
    <row r="8580" spans="1:4" x14ac:dyDescent="0.25">
      <c r="A8580" s="9">
        <v>45284</v>
      </c>
      <c r="B8580" s="10">
        <v>0.125</v>
      </c>
      <c r="C8580" s="11">
        <v>1.5788800847192801</v>
      </c>
      <c r="D8580" s="12">
        <f t="shared" si="133"/>
        <v>3.1577601694385602</v>
      </c>
    </row>
    <row r="8581" spans="1:4" x14ac:dyDescent="0.25">
      <c r="A8581" s="9">
        <v>45284</v>
      </c>
      <c r="B8581" s="10">
        <v>0.16666666666666666</v>
      </c>
      <c r="C8581" s="11">
        <v>1.6278917523493199</v>
      </c>
      <c r="D8581" s="12">
        <f t="shared" si="133"/>
        <v>3.2557835046986399</v>
      </c>
    </row>
    <row r="8582" spans="1:4" x14ac:dyDescent="0.25">
      <c r="A8582" s="9">
        <v>45284</v>
      </c>
      <c r="B8582" s="10">
        <v>0.20833333333333334</v>
      </c>
      <c r="C8582" s="11">
        <v>1.797237665409144</v>
      </c>
      <c r="D8582" s="12">
        <f t="shared" si="133"/>
        <v>3.594475330818288</v>
      </c>
    </row>
    <row r="8583" spans="1:4" x14ac:dyDescent="0.25">
      <c r="A8583" s="9">
        <v>45284</v>
      </c>
      <c r="B8583" s="10">
        <v>0.25</v>
      </c>
      <c r="C8583" s="11">
        <v>2.1342922614185786</v>
      </c>
      <c r="D8583" s="12">
        <f t="shared" si="133"/>
        <v>4.2685845228371573</v>
      </c>
    </row>
    <row r="8584" spans="1:4" x14ac:dyDescent="0.25">
      <c r="A8584" s="9">
        <v>45284</v>
      </c>
      <c r="B8584" s="10">
        <v>0.29166666666666669</v>
      </c>
      <c r="C8584" s="11">
        <v>2.7045615714416762</v>
      </c>
      <c r="D8584" s="12">
        <f t="shared" si="133"/>
        <v>5.4091231428833524</v>
      </c>
    </row>
    <row r="8585" spans="1:4" x14ac:dyDescent="0.25">
      <c r="A8585" s="9">
        <v>45284</v>
      </c>
      <c r="B8585" s="10">
        <v>0.33333333333333331</v>
      </c>
      <c r="C8585" s="11">
        <v>3.637309362402954</v>
      </c>
      <c r="D8585" s="12">
        <f t="shared" si="133"/>
        <v>7.274618724805908</v>
      </c>
    </row>
    <row r="8586" spans="1:4" x14ac:dyDescent="0.25">
      <c r="A8586" s="9">
        <v>45284</v>
      </c>
      <c r="B8586" s="10">
        <v>0.375</v>
      </c>
      <c r="C8586" s="11">
        <v>4.6663985829682462</v>
      </c>
      <c r="D8586" s="12">
        <f t="shared" ref="D8586:D8649" si="134">C8586*2</f>
        <v>9.3327971659364923</v>
      </c>
    </row>
    <row r="8587" spans="1:4" x14ac:dyDescent="0.25">
      <c r="A8587" s="9">
        <v>45284</v>
      </c>
      <c r="B8587" s="10">
        <v>0.41666666666666669</v>
      </c>
      <c r="C8587" s="11">
        <v>5.3838597981705494</v>
      </c>
      <c r="D8587" s="12">
        <f t="shared" si="134"/>
        <v>10.767719596341099</v>
      </c>
    </row>
    <row r="8588" spans="1:4" x14ac:dyDescent="0.25">
      <c r="A8588" s="9">
        <v>45284</v>
      </c>
      <c r="B8588" s="10">
        <v>0.45833333333333331</v>
      </c>
      <c r="C8588" s="11">
        <v>5.7324690726438297</v>
      </c>
      <c r="D8588" s="12">
        <f t="shared" si="134"/>
        <v>11.464938145287659</v>
      </c>
    </row>
    <row r="8589" spans="1:4" x14ac:dyDescent="0.25">
      <c r="A8589" s="9">
        <v>45284</v>
      </c>
      <c r="B8589" s="10">
        <v>0.5</v>
      </c>
      <c r="C8589" s="11">
        <v>5.9801129516237417</v>
      </c>
      <c r="D8589" s="12">
        <f t="shared" si="134"/>
        <v>11.960225903247483</v>
      </c>
    </row>
    <row r="8590" spans="1:4" x14ac:dyDescent="0.25">
      <c r="A8590" s="9">
        <v>45284</v>
      </c>
      <c r="B8590" s="10">
        <v>0.54166666666666663</v>
      </c>
      <c r="C8590" s="11">
        <v>5.8170914131019478</v>
      </c>
      <c r="D8590" s="12">
        <f t="shared" si="134"/>
        <v>11.634182826203896</v>
      </c>
    </row>
    <row r="8591" spans="1:4" x14ac:dyDescent="0.25">
      <c r="A8591" s="9">
        <v>45284</v>
      </c>
      <c r="B8591" s="10">
        <v>0.58333333333333337</v>
      </c>
      <c r="C8591" s="11">
        <v>5.7694333333756456</v>
      </c>
      <c r="D8591" s="12">
        <f t="shared" si="134"/>
        <v>11.538866666751291</v>
      </c>
    </row>
    <row r="8592" spans="1:4" x14ac:dyDescent="0.25">
      <c r="A8592" s="9">
        <v>45284</v>
      </c>
      <c r="B8592" s="10">
        <v>0.625</v>
      </c>
      <c r="C8592" s="11">
        <v>5.4863807078507252</v>
      </c>
      <c r="D8592" s="12">
        <f t="shared" si="134"/>
        <v>10.97276141570145</v>
      </c>
    </row>
    <row r="8593" spans="1:4" x14ac:dyDescent="0.25">
      <c r="A8593" s="9">
        <v>45284</v>
      </c>
      <c r="B8593" s="10">
        <v>0.66666666666666663</v>
      </c>
      <c r="C8593" s="11">
        <v>5.2621049180599133</v>
      </c>
      <c r="D8593" s="12">
        <f t="shared" si="134"/>
        <v>10.524209836119827</v>
      </c>
    </row>
    <row r="8594" spans="1:4" x14ac:dyDescent="0.25">
      <c r="A8594" s="9">
        <v>45284</v>
      </c>
      <c r="B8594" s="10">
        <v>0.70833333333333337</v>
      </c>
      <c r="C8594" s="11">
        <v>5.0547777272218424</v>
      </c>
      <c r="D8594" s="12">
        <f t="shared" si="134"/>
        <v>10.109555454443685</v>
      </c>
    </row>
    <row r="8595" spans="1:4" x14ac:dyDescent="0.25">
      <c r="A8595" s="9">
        <v>45284</v>
      </c>
      <c r="B8595" s="10">
        <v>0.75</v>
      </c>
      <c r="C8595" s="11">
        <v>4.2972360601327244</v>
      </c>
      <c r="D8595" s="12">
        <f t="shared" si="134"/>
        <v>8.5944721202654488</v>
      </c>
    </row>
    <row r="8596" spans="1:4" x14ac:dyDescent="0.25">
      <c r="A8596" s="9">
        <v>45284</v>
      </c>
      <c r="B8596" s="10">
        <v>0.79166666666666663</v>
      </c>
      <c r="C8596" s="11">
        <v>3.6522546133513862</v>
      </c>
      <c r="D8596" s="12">
        <f t="shared" si="134"/>
        <v>7.3045092267027725</v>
      </c>
    </row>
    <row r="8597" spans="1:4" x14ac:dyDescent="0.25">
      <c r="A8597" s="9">
        <v>45284</v>
      </c>
      <c r="B8597" s="10">
        <v>0.83333333333333337</v>
      </c>
      <c r="C8597" s="11">
        <v>3.3044589268388802</v>
      </c>
      <c r="D8597" s="12">
        <f t="shared" si="134"/>
        <v>6.6089178536777604</v>
      </c>
    </row>
    <row r="8598" spans="1:4" x14ac:dyDescent="0.25">
      <c r="A8598" s="9">
        <v>45284</v>
      </c>
      <c r="B8598" s="10">
        <v>0.875</v>
      </c>
      <c r="C8598" s="11">
        <v>3.2523103751823657</v>
      </c>
      <c r="D8598" s="12">
        <f t="shared" si="134"/>
        <v>6.5046207503647313</v>
      </c>
    </row>
    <row r="8599" spans="1:4" x14ac:dyDescent="0.25">
      <c r="A8599" s="9">
        <v>45284</v>
      </c>
      <c r="B8599" s="10">
        <v>0.91666666666666663</v>
      </c>
      <c r="C8599" s="11">
        <v>2.982763589644279</v>
      </c>
      <c r="D8599" s="12">
        <f t="shared" si="134"/>
        <v>5.965527179288558</v>
      </c>
    </row>
    <row r="8600" spans="1:4" x14ac:dyDescent="0.25">
      <c r="A8600" s="9">
        <v>45284</v>
      </c>
      <c r="B8600" s="10">
        <v>0.95833333333333337</v>
      </c>
      <c r="C8600" s="11">
        <v>2.4738211111293058</v>
      </c>
      <c r="D8600" s="12">
        <f t="shared" si="134"/>
        <v>4.9476422222586116</v>
      </c>
    </row>
    <row r="8601" spans="1:4" x14ac:dyDescent="0.25">
      <c r="A8601" s="9">
        <v>45285</v>
      </c>
      <c r="B8601" s="10">
        <v>0</v>
      </c>
      <c r="C8601" s="11">
        <v>2.0174019859273828</v>
      </c>
      <c r="D8601" s="12">
        <f t="shared" si="134"/>
        <v>4.0348039718547657</v>
      </c>
    </row>
    <row r="8602" spans="1:4" x14ac:dyDescent="0.25">
      <c r="A8602" s="9">
        <v>45285</v>
      </c>
      <c r="B8602" s="10">
        <v>4.1666666666666664E-2</v>
      </c>
      <c r="C8602" s="11">
        <v>1.6758810432880662</v>
      </c>
      <c r="D8602" s="12">
        <f t="shared" si="134"/>
        <v>3.3517620865761324</v>
      </c>
    </row>
    <row r="8603" spans="1:4" x14ac:dyDescent="0.25">
      <c r="A8603" s="9">
        <v>45285</v>
      </c>
      <c r="B8603" s="10">
        <v>8.3333333333333329E-2</v>
      </c>
      <c r="C8603" s="11">
        <v>1.5015739586765651</v>
      </c>
      <c r="D8603" s="12">
        <f t="shared" si="134"/>
        <v>3.0031479173531301</v>
      </c>
    </row>
    <row r="8604" spans="1:4" x14ac:dyDescent="0.25">
      <c r="A8604" s="9">
        <v>45285</v>
      </c>
      <c r="B8604" s="10">
        <v>0.125</v>
      </c>
      <c r="C8604" s="11">
        <v>1.4145767904389499</v>
      </c>
      <c r="D8604" s="12">
        <f t="shared" si="134"/>
        <v>2.8291535808778998</v>
      </c>
    </row>
    <row r="8605" spans="1:4" x14ac:dyDescent="0.25">
      <c r="A8605" s="9">
        <v>45285</v>
      </c>
      <c r="B8605" s="10">
        <v>0.16666666666666666</v>
      </c>
      <c r="C8605" s="11">
        <v>1.4270256780776449</v>
      </c>
      <c r="D8605" s="12">
        <f t="shared" si="134"/>
        <v>2.8540513561552898</v>
      </c>
    </row>
    <row r="8606" spans="1:4" x14ac:dyDescent="0.25">
      <c r="A8606" s="9">
        <v>45285</v>
      </c>
      <c r="B8606" s="10">
        <v>0.20833333333333334</v>
      </c>
      <c r="C8606" s="11">
        <v>1.4626518286812498</v>
      </c>
      <c r="D8606" s="12">
        <f t="shared" si="134"/>
        <v>2.9253036573624995</v>
      </c>
    </row>
    <row r="8607" spans="1:4" x14ac:dyDescent="0.25">
      <c r="A8607" s="9">
        <v>45285</v>
      </c>
      <c r="B8607" s="10">
        <v>0.25</v>
      </c>
      <c r="C8607" s="11">
        <v>1.5420782111054923</v>
      </c>
      <c r="D8607" s="12">
        <f t="shared" si="134"/>
        <v>3.0841564222109845</v>
      </c>
    </row>
    <row r="8608" spans="1:4" x14ac:dyDescent="0.25">
      <c r="A8608" s="9">
        <v>45285</v>
      </c>
      <c r="B8608" s="10">
        <v>0.29166666666666669</v>
      </c>
      <c r="C8608" s="11">
        <v>1.8653507361376613</v>
      </c>
      <c r="D8608" s="12">
        <f t="shared" si="134"/>
        <v>3.7307014722753227</v>
      </c>
    </row>
    <row r="8609" spans="1:4" x14ac:dyDescent="0.25">
      <c r="A8609" s="9">
        <v>45285</v>
      </c>
      <c r="B8609" s="10">
        <v>0.33333333333333331</v>
      </c>
      <c r="C8609" s="11">
        <v>2.4312728456836137</v>
      </c>
      <c r="D8609" s="12">
        <f t="shared" si="134"/>
        <v>4.8625456913672274</v>
      </c>
    </row>
    <row r="8610" spans="1:4" x14ac:dyDescent="0.25">
      <c r="A8610" s="9">
        <v>45285</v>
      </c>
      <c r="B8610" s="10">
        <v>0.375</v>
      </c>
      <c r="C8610" s="11">
        <v>3.3064199670237047</v>
      </c>
      <c r="D8610" s="12">
        <f t="shared" si="134"/>
        <v>6.6128399340474093</v>
      </c>
    </row>
    <row r="8611" spans="1:4" x14ac:dyDescent="0.25">
      <c r="A8611" s="9">
        <v>45285</v>
      </c>
      <c r="B8611" s="10">
        <v>0.41666666666666669</v>
      </c>
      <c r="C8611" s="11">
        <v>4.0851811775156905</v>
      </c>
      <c r="D8611" s="12">
        <f t="shared" si="134"/>
        <v>8.1703623550313811</v>
      </c>
    </row>
    <row r="8612" spans="1:4" x14ac:dyDescent="0.25">
      <c r="A8612" s="9">
        <v>45285</v>
      </c>
      <c r="B8612" s="10">
        <v>0.45833333333333331</v>
      </c>
      <c r="C8612" s="11">
        <v>4.6330433976500096</v>
      </c>
      <c r="D8612" s="12">
        <f t="shared" si="134"/>
        <v>9.2660867953000192</v>
      </c>
    </row>
    <row r="8613" spans="1:4" x14ac:dyDescent="0.25">
      <c r="A8613" s="9">
        <v>45285</v>
      </c>
      <c r="B8613" s="10">
        <v>0.5</v>
      </c>
      <c r="C8613" s="11">
        <v>4.8468471388317109</v>
      </c>
      <c r="D8613" s="12">
        <f t="shared" si="134"/>
        <v>9.6936942776634218</v>
      </c>
    </row>
    <row r="8614" spans="1:4" x14ac:dyDescent="0.25">
      <c r="A8614" s="9">
        <v>45285</v>
      </c>
      <c r="B8614" s="10">
        <v>0.54166666666666663</v>
      </c>
      <c r="C8614" s="11">
        <v>4.4676476897805601</v>
      </c>
      <c r="D8614" s="12">
        <f t="shared" si="134"/>
        <v>8.9352953795611203</v>
      </c>
    </row>
    <row r="8615" spans="1:4" x14ac:dyDescent="0.25">
      <c r="A8615" s="9">
        <v>45285</v>
      </c>
      <c r="B8615" s="10">
        <v>0.58333333333333337</v>
      </c>
      <c r="C8615" s="11">
        <v>4.3636953035763506</v>
      </c>
      <c r="D8615" s="12">
        <f t="shared" si="134"/>
        <v>8.7273906071527012</v>
      </c>
    </row>
    <row r="8616" spans="1:4" x14ac:dyDescent="0.25">
      <c r="A8616" s="9">
        <v>45285</v>
      </c>
      <c r="B8616" s="10">
        <v>0.625</v>
      </c>
      <c r="C8616" s="11">
        <v>3.9925110963110431</v>
      </c>
      <c r="D8616" s="12">
        <f t="shared" si="134"/>
        <v>7.9850221926220861</v>
      </c>
    </row>
    <row r="8617" spans="1:4" x14ac:dyDescent="0.25">
      <c r="A8617" s="9">
        <v>45285</v>
      </c>
      <c r="B8617" s="10">
        <v>0.66666666666666663</v>
      </c>
      <c r="C8617" s="11">
        <v>3.8092437195751394</v>
      </c>
      <c r="D8617" s="12">
        <f t="shared" si="134"/>
        <v>7.6184874391502788</v>
      </c>
    </row>
    <row r="8618" spans="1:4" x14ac:dyDescent="0.25">
      <c r="A8618" s="9">
        <v>45285</v>
      </c>
      <c r="B8618" s="10">
        <v>0.70833333333333337</v>
      </c>
      <c r="C8618" s="11">
        <v>4.1820081037324979</v>
      </c>
      <c r="D8618" s="12">
        <f t="shared" si="134"/>
        <v>8.3640162074649957</v>
      </c>
    </row>
    <row r="8619" spans="1:4" x14ac:dyDescent="0.25">
      <c r="A8619" s="9">
        <v>45285</v>
      </c>
      <c r="B8619" s="10">
        <v>0.75</v>
      </c>
      <c r="C8619" s="11">
        <v>4.1752825595768561</v>
      </c>
      <c r="D8619" s="12">
        <f t="shared" si="134"/>
        <v>8.3505651191537122</v>
      </c>
    </row>
    <row r="8620" spans="1:4" x14ac:dyDescent="0.25">
      <c r="A8620" s="9">
        <v>45285</v>
      </c>
      <c r="B8620" s="10">
        <v>0.79166666666666663</v>
      </c>
      <c r="C8620" s="11">
        <v>3.8918747256396427</v>
      </c>
      <c r="D8620" s="12">
        <f t="shared" si="134"/>
        <v>7.7837494512792853</v>
      </c>
    </row>
    <row r="8621" spans="1:4" x14ac:dyDescent="0.25">
      <c r="A8621" s="9">
        <v>45285</v>
      </c>
      <c r="B8621" s="10">
        <v>0.83333333333333337</v>
      </c>
      <c r="C8621" s="11">
        <v>3.5963020735552753</v>
      </c>
      <c r="D8621" s="12">
        <f t="shared" si="134"/>
        <v>7.1926041471105506</v>
      </c>
    </row>
    <row r="8622" spans="1:4" x14ac:dyDescent="0.25">
      <c r="A8622" s="9">
        <v>45285</v>
      </c>
      <c r="B8622" s="10">
        <v>0.875</v>
      </c>
      <c r="C8622" s="11">
        <v>3.4491856561684129</v>
      </c>
      <c r="D8622" s="12">
        <f t="shared" si="134"/>
        <v>6.8983713123368258</v>
      </c>
    </row>
    <row r="8623" spans="1:4" x14ac:dyDescent="0.25">
      <c r="A8623" s="9">
        <v>45285</v>
      </c>
      <c r="B8623" s="10">
        <v>0.91666666666666663</v>
      </c>
      <c r="C8623" s="11">
        <v>3.0155126376956032</v>
      </c>
      <c r="D8623" s="12">
        <f t="shared" si="134"/>
        <v>6.0310252753912064</v>
      </c>
    </row>
    <row r="8624" spans="1:4" x14ac:dyDescent="0.25">
      <c r="A8624" s="9">
        <v>45285</v>
      </c>
      <c r="B8624" s="10">
        <v>0.95833333333333337</v>
      </c>
      <c r="C8624" s="11">
        <v>2.4779191354217684</v>
      </c>
      <c r="D8624" s="12">
        <f t="shared" si="134"/>
        <v>4.9558382708435369</v>
      </c>
    </row>
    <row r="8625" spans="1:4" x14ac:dyDescent="0.25">
      <c r="A8625" s="9">
        <v>45286</v>
      </c>
      <c r="B8625" s="10">
        <v>0</v>
      </c>
      <c r="C8625" s="11">
        <v>1.9449523526920551</v>
      </c>
      <c r="D8625" s="12">
        <f t="shared" si="134"/>
        <v>3.8899047053841103</v>
      </c>
    </row>
    <row r="8626" spans="1:4" x14ac:dyDescent="0.25">
      <c r="A8626" s="9">
        <v>45286</v>
      </c>
      <c r="B8626" s="10">
        <v>4.1666666666666664E-2</v>
      </c>
      <c r="C8626" s="11">
        <v>1.6278313292019575</v>
      </c>
      <c r="D8626" s="12">
        <f t="shared" si="134"/>
        <v>3.255662658403915</v>
      </c>
    </row>
    <row r="8627" spans="1:4" x14ac:dyDescent="0.25">
      <c r="A8627" s="9">
        <v>45286</v>
      </c>
      <c r="B8627" s="10">
        <v>8.3333333333333329E-2</v>
      </c>
      <c r="C8627" s="11">
        <v>1.4860793206621479</v>
      </c>
      <c r="D8627" s="12">
        <f t="shared" si="134"/>
        <v>2.9721586413242957</v>
      </c>
    </row>
    <row r="8628" spans="1:4" x14ac:dyDescent="0.25">
      <c r="A8628" s="9">
        <v>45286</v>
      </c>
      <c r="B8628" s="10">
        <v>0.125</v>
      </c>
      <c r="C8628" s="11">
        <v>1.4539902109939324</v>
      </c>
      <c r="D8628" s="12">
        <f t="shared" si="134"/>
        <v>2.9079804219878649</v>
      </c>
    </row>
    <row r="8629" spans="1:4" x14ac:dyDescent="0.25">
      <c r="A8629" s="9">
        <v>45286</v>
      </c>
      <c r="B8629" s="10">
        <v>0.16666666666666666</v>
      </c>
      <c r="C8629" s="11">
        <v>1.4692966236574561</v>
      </c>
      <c r="D8629" s="12">
        <f t="shared" si="134"/>
        <v>2.9385932473149121</v>
      </c>
    </row>
    <row r="8630" spans="1:4" x14ac:dyDescent="0.25">
      <c r="A8630" s="9">
        <v>45286</v>
      </c>
      <c r="B8630" s="10">
        <v>0.20833333333333334</v>
      </c>
      <c r="C8630" s="11">
        <v>1.4797242018753769</v>
      </c>
      <c r="D8630" s="12">
        <f t="shared" si="134"/>
        <v>2.9594484037507538</v>
      </c>
    </row>
    <row r="8631" spans="1:4" x14ac:dyDescent="0.25">
      <c r="A8631" s="9">
        <v>45286</v>
      </c>
      <c r="B8631" s="10">
        <v>0.25</v>
      </c>
      <c r="C8631" s="11">
        <v>1.536923044556918</v>
      </c>
      <c r="D8631" s="12">
        <f t="shared" si="134"/>
        <v>3.0738460891138359</v>
      </c>
    </row>
    <row r="8632" spans="1:4" x14ac:dyDescent="0.25">
      <c r="A8632" s="9">
        <v>45286</v>
      </c>
      <c r="B8632" s="10">
        <v>0.29166666666666669</v>
      </c>
      <c r="C8632" s="11">
        <v>1.8047050125683621</v>
      </c>
      <c r="D8632" s="12">
        <f t="shared" si="134"/>
        <v>3.6094100251367243</v>
      </c>
    </row>
    <row r="8633" spans="1:4" x14ac:dyDescent="0.25">
      <c r="A8633" s="9">
        <v>45286</v>
      </c>
      <c r="B8633" s="10">
        <v>0.33333333333333331</v>
      </c>
      <c r="C8633" s="11">
        <v>2.3119863028153484</v>
      </c>
      <c r="D8633" s="12">
        <f t="shared" si="134"/>
        <v>4.6239726056306969</v>
      </c>
    </row>
    <row r="8634" spans="1:4" x14ac:dyDescent="0.25">
      <c r="A8634" s="9">
        <v>45286</v>
      </c>
      <c r="B8634" s="10">
        <v>0.375</v>
      </c>
      <c r="C8634" s="11">
        <v>3.1308582232220106</v>
      </c>
      <c r="D8634" s="12">
        <f t="shared" si="134"/>
        <v>6.2617164464440211</v>
      </c>
    </row>
    <row r="8635" spans="1:4" x14ac:dyDescent="0.25">
      <c r="A8635" s="9">
        <v>45286</v>
      </c>
      <c r="B8635" s="10">
        <v>0.41666666666666669</v>
      </c>
      <c r="C8635" s="11">
        <v>3.8555899209455404</v>
      </c>
      <c r="D8635" s="12">
        <f t="shared" si="134"/>
        <v>7.7111798418910809</v>
      </c>
    </row>
    <row r="8636" spans="1:4" x14ac:dyDescent="0.25">
      <c r="A8636" s="9">
        <v>45286</v>
      </c>
      <c r="B8636" s="10">
        <v>0.45833333333333331</v>
      </c>
      <c r="C8636" s="11">
        <v>4.3854587259121569</v>
      </c>
      <c r="D8636" s="12">
        <f t="shared" si="134"/>
        <v>8.7709174518243138</v>
      </c>
    </row>
    <row r="8637" spans="1:4" x14ac:dyDescent="0.25">
      <c r="A8637" s="9">
        <v>45286</v>
      </c>
      <c r="B8637" s="10">
        <v>0.5</v>
      </c>
      <c r="C8637" s="11">
        <v>4.6701040709502228</v>
      </c>
      <c r="D8637" s="12">
        <f t="shared" si="134"/>
        <v>9.3402081419004457</v>
      </c>
    </row>
    <row r="8638" spans="1:4" x14ac:dyDescent="0.25">
      <c r="A8638" s="9">
        <v>45286</v>
      </c>
      <c r="B8638" s="10">
        <v>0.54166666666666663</v>
      </c>
      <c r="C8638" s="11">
        <v>4.4794595872278711</v>
      </c>
      <c r="D8638" s="12">
        <f t="shared" si="134"/>
        <v>8.9589191744557422</v>
      </c>
    </row>
    <row r="8639" spans="1:4" x14ac:dyDescent="0.25">
      <c r="A8639" s="9">
        <v>45286</v>
      </c>
      <c r="B8639" s="10">
        <v>0.58333333333333337</v>
      </c>
      <c r="C8639" s="11">
        <v>4.3851407306094314</v>
      </c>
      <c r="D8639" s="12">
        <f t="shared" si="134"/>
        <v>8.7702814612188629</v>
      </c>
    </row>
    <row r="8640" spans="1:4" x14ac:dyDescent="0.25">
      <c r="A8640" s="9">
        <v>45286</v>
      </c>
      <c r="B8640" s="10">
        <v>0.625</v>
      </c>
      <c r="C8640" s="11">
        <v>4.1941303606341807</v>
      </c>
      <c r="D8640" s="12">
        <f t="shared" si="134"/>
        <v>8.3882607212683613</v>
      </c>
    </row>
    <row r="8641" spans="1:4" x14ac:dyDescent="0.25">
      <c r="A8641" s="9">
        <v>45286</v>
      </c>
      <c r="B8641" s="10">
        <v>0.66666666666666663</v>
      </c>
      <c r="C8641" s="11">
        <v>4.0720282154697554</v>
      </c>
      <c r="D8641" s="12">
        <f t="shared" si="134"/>
        <v>8.1440564309395107</v>
      </c>
    </row>
    <row r="8642" spans="1:4" x14ac:dyDescent="0.25">
      <c r="A8642" s="9">
        <v>45286</v>
      </c>
      <c r="B8642" s="10">
        <v>0.70833333333333337</v>
      </c>
      <c r="C8642" s="11">
        <v>4.2836655575577236</v>
      </c>
      <c r="D8642" s="12">
        <f t="shared" si="134"/>
        <v>8.5673311151154472</v>
      </c>
    </row>
    <row r="8643" spans="1:4" x14ac:dyDescent="0.25">
      <c r="A8643" s="9">
        <v>45286</v>
      </c>
      <c r="B8643" s="10">
        <v>0.75</v>
      </c>
      <c r="C8643" s="11">
        <v>4.290844601733534</v>
      </c>
      <c r="D8643" s="12">
        <f t="shared" si="134"/>
        <v>8.581689203467068</v>
      </c>
    </row>
    <row r="8644" spans="1:4" x14ac:dyDescent="0.25">
      <c r="A8644" s="9">
        <v>45286</v>
      </c>
      <c r="B8644" s="10">
        <v>0.79166666666666663</v>
      </c>
      <c r="C8644" s="11">
        <v>3.9725600054456138</v>
      </c>
      <c r="D8644" s="12">
        <f t="shared" si="134"/>
        <v>7.9451200108912277</v>
      </c>
    </row>
    <row r="8645" spans="1:4" x14ac:dyDescent="0.25">
      <c r="A8645" s="9">
        <v>45286</v>
      </c>
      <c r="B8645" s="10">
        <v>0.83333333333333337</v>
      </c>
      <c r="C8645" s="11">
        <v>3.7461237679367683</v>
      </c>
      <c r="D8645" s="12">
        <f t="shared" si="134"/>
        <v>7.4922475358735365</v>
      </c>
    </row>
    <row r="8646" spans="1:4" x14ac:dyDescent="0.25">
      <c r="A8646" s="9">
        <v>45286</v>
      </c>
      <c r="B8646" s="10">
        <v>0.875</v>
      </c>
      <c r="C8646" s="11">
        <v>3.5509375460075452</v>
      </c>
      <c r="D8646" s="12">
        <f t="shared" si="134"/>
        <v>7.1018750920150904</v>
      </c>
    </row>
    <row r="8647" spans="1:4" x14ac:dyDescent="0.25">
      <c r="A8647" s="9">
        <v>45286</v>
      </c>
      <c r="B8647" s="10">
        <v>0.91666666666666663</v>
      </c>
      <c r="C8647" s="11">
        <v>3.1375266088939244</v>
      </c>
      <c r="D8647" s="12">
        <f t="shared" si="134"/>
        <v>6.2750532177878489</v>
      </c>
    </row>
    <row r="8648" spans="1:4" x14ac:dyDescent="0.25">
      <c r="A8648" s="9">
        <v>45286</v>
      </c>
      <c r="B8648" s="10">
        <v>0.95833333333333337</v>
      </c>
      <c r="C8648" s="11">
        <v>2.4592867096042483</v>
      </c>
      <c r="D8648" s="12">
        <f t="shared" si="134"/>
        <v>4.9185734192084967</v>
      </c>
    </row>
    <row r="8649" spans="1:4" x14ac:dyDescent="0.25">
      <c r="A8649" s="9">
        <v>45287</v>
      </c>
      <c r="B8649" s="10">
        <v>0</v>
      </c>
      <c r="C8649" s="11">
        <v>1.9506805431200904</v>
      </c>
      <c r="D8649" s="12">
        <f t="shared" si="134"/>
        <v>3.9013610862401809</v>
      </c>
    </row>
    <row r="8650" spans="1:4" x14ac:dyDescent="0.25">
      <c r="A8650" s="9">
        <v>45287</v>
      </c>
      <c r="B8650" s="10">
        <v>4.1666666666666664E-2</v>
      </c>
      <c r="C8650" s="11">
        <v>1.677438091194821</v>
      </c>
      <c r="D8650" s="12">
        <f t="shared" ref="D8650:D8713" si="135">C8650*2</f>
        <v>3.354876182389642</v>
      </c>
    </row>
    <row r="8651" spans="1:4" x14ac:dyDescent="0.25">
      <c r="A8651" s="9">
        <v>45287</v>
      </c>
      <c r="B8651" s="10">
        <v>8.3333333333333329E-2</v>
      </c>
      <c r="C8651" s="11">
        <v>1.5392617463885776</v>
      </c>
      <c r="D8651" s="12">
        <f t="shared" si="135"/>
        <v>3.0785234927771552</v>
      </c>
    </row>
    <row r="8652" spans="1:4" x14ac:dyDescent="0.25">
      <c r="A8652" s="9">
        <v>45287</v>
      </c>
      <c r="B8652" s="10">
        <v>0.125</v>
      </c>
      <c r="C8652" s="11">
        <v>1.5524773266815231</v>
      </c>
      <c r="D8652" s="12">
        <f t="shared" si="135"/>
        <v>3.1049546533630461</v>
      </c>
    </row>
    <row r="8653" spans="1:4" x14ac:dyDescent="0.25">
      <c r="A8653" s="9">
        <v>45287</v>
      </c>
      <c r="B8653" s="10">
        <v>0.16666666666666666</v>
      </c>
      <c r="C8653" s="11">
        <v>1.6688514429304167</v>
      </c>
      <c r="D8653" s="12">
        <f t="shared" si="135"/>
        <v>3.3377028858608333</v>
      </c>
    </row>
    <row r="8654" spans="1:4" x14ac:dyDescent="0.25">
      <c r="A8654" s="9">
        <v>45287</v>
      </c>
      <c r="B8654" s="10">
        <v>0.20833333333333334</v>
      </c>
      <c r="C8654" s="11">
        <v>1.9725397554368178</v>
      </c>
      <c r="D8654" s="12">
        <f t="shared" si="135"/>
        <v>3.9450795108736356</v>
      </c>
    </row>
    <row r="8655" spans="1:4" x14ac:dyDescent="0.25">
      <c r="A8655" s="9">
        <v>45287</v>
      </c>
      <c r="B8655" s="10">
        <v>0.25</v>
      </c>
      <c r="C8655" s="11">
        <v>2.6116795627870633</v>
      </c>
      <c r="D8655" s="12">
        <f t="shared" si="135"/>
        <v>5.2233591255741265</v>
      </c>
    </row>
    <row r="8656" spans="1:4" x14ac:dyDescent="0.25">
      <c r="A8656" s="9">
        <v>45287</v>
      </c>
      <c r="B8656" s="10">
        <v>0.29166666666666669</v>
      </c>
      <c r="C8656" s="11">
        <v>3.3419477591048325</v>
      </c>
      <c r="D8656" s="12">
        <f t="shared" si="135"/>
        <v>6.6838955182096651</v>
      </c>
    </row>
    <row r="8657" spans="1:4" x14ac:dyDescent="0.25">
      <c r="A8657" s="9">
        <v>45287</v>
      </c>
      <c r="B8657" s="10">
        <v>0.33333333333333331</v>
      </c>
      <c r="C8657" s="11">
        <v>4.1140355854573016</v>
      </c>
      <c r="D8657" s="12">
        <f t="shared" si="135"/>
        <v>8.2280711709146033</v>
      </c>
    </row>
    <row r="8658" spans="1:4" x14ac:dyDescent="0.25">
      <c r="A8658" s="9">
        <v>45287</v>
      </c>
      <c r="B8658" s="10">
        <v>0.375</v>
      </c>
      <c r="C8658" s="11">
        <v>4.696999962636986</v>
      </c>
      <c r="D8658" s="12">
        <f t="shared" si="135"/>
        <v>9.3939999252739721</v>
      </c>
    </row>
    <row r="8659" spans="1:4" x14ac:dyDescent="0.25">
      <c r="A8659" s="9">
        <v>45287</v>
      </c>
      <c r="B8659" s="10">
        <v>0.41666666666666669</v>
      </c>
      <c r="C8659" s="11">
        <v>5.1850056023898956</v>
      </c>
      <c r="D8659" s="12">
        <f t="shared" si="135"/>
        <v>10.370011204779791</v>
      </c>
    </row>
    <row r="8660" spans="1:4" x14ac:dyDescent="0.25">
      <c r="A8660" s="9">
        <v>45287</v>
      </c>
      <c r="B8660" s="10">
        <v>0.45833333333333331</v>
      </c>
      <c r="C8660" s="11">
        <v>5.4303325276349801</v>
      </c>
      <c r="D8660" s="12">
        <f t="shared" si="135"/>
        <v>10.86066505526996</v>
      </c>
    </row>
    <row r="8661" spans="1:4" x14ac:dyDescent="0.25">
      <c r="A8661" s="9">
        <v>45287</v>
      </c>
      <c r="B8661" s="10">
        <v>0.5</v>
      </c>
      <c r="C8661" s="11">
        <v>5.5434791945346387</v>
      </c>
      <c r="D8661" s="12">
        <f t="shared" si="135"/>
        <v>11.086958389069277</v>
      </c>
    </row>
    <row r="8662" spans="1:4" x14ac:dyDescent="0.25">
      <c r="A8662" s="9">
        <v>45287</v>
      </c>
      <c r="B8662" s="10">
        <v>0.54166666666666663</v>
      </c>
      <c r="C8662" s="11">
        <v>5.3038867680143769</v>
      </c>
      <c r="D8662" s="12">
        <f t="shared" si="135"/>
        <v>10.607773536028754</v>
      </c>
    </row>
    <row r="8663" spans="1:4" x14ac:dyDescent="0.25">
      <c r="A8663" s="9">
        <v>45287</v>
      </c>
      <c r="B8663" s="10">
        <v>0.58333333333333337</v>
      </c>
      <c r="C8663" s="11">
        <v>5.2828131715296189</v>
      </c>
      <c r="D8663" s="12">
        <f t="shared" si="135"/>
        <v>10.565626343059238</v>
      </c>
    </row>
    <row r="8664" spans="1:4" x14ac:dyDescent="0.25">
      <c r="A8664" s="9">
        <v>45287</v>
      </c>
      <c r="B8664" s="10">
        <v>0.625</v>
      </c>
      <c r="C8664" s="11">
        <v>5.1055890591390645</v>
      </c>
      <c r="D8664" s="12">
        <f t="shared" si="135"/>
        <v>10.211178118278129</v>
      </c>
    </row>
    <row r="8665" spans="1:4" x14ac:dyDescent="0.25">
      <c r="A8665" s="9">
        <v>45287</v>
      </c>
      <c r="B8665" s="10">
        <v>0.66666666666666663</v>
      </c>
      <c r="C8665" s="11">
        <v>5.2378573929044325</v>
      </c>
      <c r="D8665" s="12">
        <f t="shared" si="135"/>
        <v>10.475714785808865</v>
      </c>
    </row>
    <row r="8666" spans="1:4" x14ac:dyDescent="0.25">
      <c r="A8666" s="9">
        <v>45287</v>
      </c>
      <c r="B8666" s="10">
        <v>0.70833333333333337</v>
      </c>
      <c r="C8666" s="11">
        <v>5.8288411780814462</v>
      </c>
      <c r="D8666" s="12">
        <f t="shared" si="135"/>
        <v>11.657682356162892</v>
      </c>
    </row>
    <row r="8667" spans="1:4" x14ac:dyDescent="0.25">
      <c r="A8667" s="9">
        <v>45287</v>
      </c>
      <c r="B8667" s="10">
        <v>0.75</v>
      </c>
      <c r="C8667" s="11">
        <v>5.7380150533091312</v>
      </c>
      <c r="D8667" s="12">
        <f t="shared" si="135"/>
        <v>11.476030106618262</v>
      </c>
    </row>
    <row r="8668" spans="1:4" x14ac:dyDescent="0.25">
      <c r="A8668" s="9">
        <v>45287</v>
      </c>
      <c r="B8668" s="10">
        <v>0.79166666666666663</v>
      </c>
      <c r="C8668" s="11">
        <v>5.2952109640550269</v>
      </c>
      <c r="D8668" s="12">
        <f t="shared" si="135"/>
        <v>10.590421928110054</v>
      </c>
    </row>
    <row r="8669" spans="1:4" x14ac:dyDescent="0.25">
      <c r="A8669" s="9">
        <v>45287</v>
      </c>
      <c r="B8669" s="10">
        <v>0.83333333333333337</v>
      </c>
      <c r="C8669" s="11">
        <v>4.692060015351422</v>
      </c>
      <c r="D8669" s="12">
        <f t="shared" si="135"/>
        <v>9.3841200307028441</v>
      </c>
    </row>
    <row r="8670" spans="1:4" x14ac:dyDescent="0.25">
      <c r="A8670" s="9">
        <v>45287</v>
      </c>
      <c r="B8670" s="10">
        <v>0.875</v>
      </c>
      <c r="C8670" s="11">
        <v>4.2856702456987916</v>
      </c>
      <c r="D8670" s="12">
        <f t="shared" si="135"/>
        <v>8.5713404913975832</v>
      </c>
    </row>
    <row r="8671" spans="1:4" x14ac:dyDescent="0.25">
      <c r="A8671" s="9">
        <v>45287</v>
      </c>
      <c r="B8671" s="10">
        <v>0.91666666666666663</v>
      </c>
      <c r="C8671" s="11">
        <v>3.6207589024640865</v>
      </c>
      <c r="D8671" s="12">
        <f t="shared" si="135"/>
        <v>7.241517804928173</v>
      </c>
    </row>
    <row r="8672" spans="1:4" x14ac:dyDescent="0.25">
      <c r="A8672" s="9">
        <v>45287</v>
      </c>
      <c r="B8672" s="10">
        <v>0.95833333333333337</v>
      </c>
      <c r="C8672" s="11">
        <v>2.8988310937154238</v>
      </c>
      <c r="D8672" s="12">
        <f t="shared" si="135"/>
        <v>5.7976621874308476</v>
      </c>
    </row>
    <row r="8673" spans="1:4" x14ac:dyDescent="0.25">
      <c r="A8673" s="9">
        <v>45288</v>
      </c>
      <c r="B8673" s="10">
        <v>0</v>
      </c>
      <c r="C8673" s="11">
        <v>2.3093863813313109</v>
      </c>
      <c r="D8673" s="12">
        <f t="shared" si="135"/>
        <v>4.6187727626626218</v>
      </c>
    </row>
    <row r="8674" spans="1:4" x14ac:dyDescent="0.25">
      <c r="A8674" s="9">
        <v>45288</v>
      </c>
      <c r="B8674" s="10">
        <v>4.1666666666666664E-2</v>
      </c>
      <c r="C8674" s="11">
        <v>1.9458467225212075</v>
      </c>
      <c r="D8674" s="12">
        <f t="shared" si="135"/>
        <v>3.891693445042415</v>
      </c>
    </row>
    <row r="8675" spans="1:4" x14ac:dyDescent="0.25">
      <c r="A8675" s="9">
        <v>45288</v>
      </c>
      <c r="B8675" s="10">
        <v>8.3333333333333329E-2</v>
      </c>
      <c r="C8675" s="11">
        <v>1.789068783867362</v>
      </c>
      <c r="D8675" s="12">
        <f t="shared" si="135"/>
        <v>3.578137567734724</v>
      </c>
    </row>
    <row r="8676" spans="1:4" x14ac:dyDescent="0.25">
      <c r="A8676" s="9">
        <v>45288</v>
      </c>
      <c r="B8676" s="10">
        <v>0.125</v>
      </c>
      <c r="C8676" s="11">
        <v>1.7223149585489725</v>
      </c>
      <c r="D8676" s="12">
        <f t="shared" si="135"/>
        <v>3.4446299170979451</v>
      </c>
    </row>
    <row r="8677" spans="1:4" x14ac:dyDescent="0.25">
      <c r="A8677" s="9">
        <v>45288</v>
      </c>
      <c r="B8677" s="10">
        <v>0.16666666666666666</v>
      </c>
      <c r="C8677" s="11">
        <v>1.7731943759074698</v>
      </c>
      <c r="D8677" s="12">
        <f t="shared" si="135"/>
        <v>3.5463887518149395</v>
      </c>
    </row>
    <row r="8678" spans="1:4" x14ac:dyDescent="0.25">
      <c r="A8678" s="9">
        <v>45288</v>
      </c>
      <c r="B8678" s="10">
        <v>0.20833333333333334</v>
      </c>
      <c r="C8678" s="11">
        <v>1.8790821766080796</v>
      </c>
      <c r="D8678" s="12">
        <f t="shared" si="135"/>
        <v>3.7581643532161593</v>
      </c>
    </row>
    <row r="8679" spans="1:4" x14ac:dyDescent="0.25">
      <c r="A8679" s="9">
        <v>45288</v>
      </c>
      <c r="B8679" s="10">
        <v>0.25</v>
      </c>
      <c r="C8679" s="11">
        <v>2.1118659895395169</v>
      </c>
      <c r="D8679" s="12">
        <f t="shared" si="135"/>
        <v>4.2237319790790337</v>
      </c>
    </row>
    <row r="8680" spans="1:4" x14ac:dyDescent="0.25">
      <c r="A8680" s="9">
        <v>45288</v>
      </c>
      <c r="B8680" s="10">
        <v>0.29166666666666669</v>
      </c>
      <c r="C8680" s="11">
        <v>2.5666327362242631</v>
      </c>
      <c r="D8680" s="12">
        <f t="shared" si="135"/>
        <v>5.1332654724485263</v>
      </c>
    </row>
    <row r="8681" spans="1:4" x14ac:dyDescent="0.25">
      <c r="A8681" s="9">
        <v>45288</v>
      </c>
      <c r="B8681" s="10">
        <v>0.33333333333333331</v>
      </c>
      <c r="C8681" s="11">
        <v>3.1834101875868583</v>
      </c>
      <c r="D8681" s="12">
        <f t="shared" si="135"/>
        <v>6.3668203751737167</v>
      </c>
    </row>
    <row r="8682" spans="1:4" x14ac:dyDescent="0.25">
      <c r="A8682" s="9">
        <v>45288</v>
      </c>
      <c r="B8682" s="10">
        <v>0.375</v>
      </c>
      <c r="C8682" s="11">
        <v>4.0536766421854473</v>
      </c>
      <c r="D8682" s="12">
        <f t="shared" si="135"/>
        <v>8.1073532843708946</v>
      </c>
    </row>
    <row r="8683" spans="1:4" x14ac:dyDescent="0.25">
      <c r="A8683" s="9">
        <v>45288</v>
      </c>
      <c r="B8683" s="10">
        <v>0.41666666666666669</v>
      </c>
      <c r="C8683" s="11">
        <v>4.6716090178266692</v>
      </c>
      <c r="D8683" s="12">
        <f t="shared" si="135"/>
        <v>9.3432180356533383</v>
      </c>
    </row>
    <row r="8684" spans="1:4" x14ac:dyDescent="0.25">
      <c r="A8684" s="9">
        <v>45288</v>
      </c>
      <c r="B8684" s="10">
        <v>0.45833333333333331</v>
      </c>
      <c r="C8684" s="11">
        <v>4.9577824193537561</v>
      </c>
      <c r="D8684" s="12">
        <f t="shared" si="135"/>
        <v>9.9155648387075122</v>
      </c>
    </row>
    <row r="8685" spans="1:4" x14ac:dyDescent="0.25">
      <c r="A8685" s="9">
        <v>45288</v>
      </c>
      <c r="B8685" s="10">
        <v>0.5</v>
      </c>
      <c r="C8685" s="11">
        <v>5.020987343136011</v>
      </c>
      <c r="D8685" s="12">
        <f t="shared" si="135"/>
        <v>10.041974686272022</v>
      </c>
    </row>
    <row r="8686" spans="1:4" x14ac:dyDescent="0.25">
      <c r="A8686" s="9">
        <v>45288</v>
      </c>
      <c r="B8686" s="10">
        <v>0.54166666666666663</v>
      </c>
      <c r="C8686" s="11">
        <v>4.8759581914085972</v>
      </c>
      <c r="D8686" s="12">
        <f t="shared" si="135"/>
        <v>9.7519163828171944</v>
      </c>
    </row>
    <row r="8687" spans="1:4" x14ac:dyDescent="0.25">
      <c r="A8687" s="9">
        <v>45288</v>
      </c>
      <c r="B8687" s="10">
        <v>0.58333333333333337</v>
      </c>
      <c r="C8687" s="11">
        <v>4.8522065166176214</v>
      </c>
      <c r="D8687" s="12">
        <f t="shared" si="135"/>
        <v>9.7044130332352427</v>
      </c>
    </row>
    <row r="8688" spans="1:4" x14ac:dyDescent="0.25">
      <c r="A8688" s="9">
        <v>45288</v>
      </c>
      <c r="B8688" s="10">
        <v>0.625</v>
      </c>
      <c r="C8688" s="11">
        <v>4.7062747663245776</v>
      </c>
      <c r="D8688" s="12">
        <f t="shared" si="135"/>
        <v>9.4125495326491553</v>
      </c>
    </row>
    <row r="8689" spans="1:4" x14ac:dyDescent="0.25">
      <c r="A8689" s="9">
        <v>45288</v>
      </c>
      <c r="B8689" s="10">
        <v>0.66666666666666663</v>
      </c>
      <c r="C8689" s="11">
        <v>4.8568474691260182</v>
      </c>
      <c r="D8689" s="12">
        <f t="shared" si="135"/>
        <v>9.7136949382520363</v>
      </c>
    </row>
    <row r="8690" spans="1:4" x14ac:dyDescent="0.25">
      <c r="A8690" s="9">
        <v>45288</v>
      </c>
      <c r="B8690" s="10">
        <v>0.70833333333333337</v>
      </c>
      <c r="C8690" s="11">
        <v>5.3020169982822658</v>
      </c>
      <c r="D8690" s="12">
        <f t="shared" si="135"/>
        <v>10.604033996564532</v>
      </c>
    </row>
    <row r="8691" spans="1:4" x14ac:dyDescent="0.25">
      <c r="A8691" s="9">
        <v>45288</v>
      </c>
      <c r="B8691" s="10">
        <v>0.75</v>
      </c>
      <c r="C8691" s="11">
        <v>5.1938860409077137</v>
      </c>
      <c r="D8691" s="12">
        <f t="shared" si="135"/>
        <v>10.387772081815427</v>
      </c>
    </row>
    <row r="8692" spans="1:4" x14ac:dyDescent="0.25">
      <c r="A8692" s="9">
        <v>45288</v>
      </c>
      <c r="B8692" s="10">
        <v>0.79166666666666663</v>
      </c>
      <c r="C8692" s="11">
        <v>4.8103165025561649</v>
      </c>
      <c r="D8692" s="12">
        <f t="shared" si="135"/>
        <v>9.6206330051123299</v>
      </c>
    </row>
    <row r="8693" spans="1:4" x14ac:dyDescent="0.25">
      <c r="A8693" s="9">
        <v>45288</v>
      </c>
      <c r="B8693" s="10">
        <v>0.83333333333333337</v>
      </c>
      <c r="C8693" s="11">
        <v>4.2471511581496282</v>
      </c>
      <c r="D8693" s="12">
        <f t="shared" si="135"/>
        <v>8.4943023162992564</v>
      </c>
    </row>
    <row r="8694" spans="1:4" x14ac:dyDescent="0.25">
      <c r="A8694" s="9">
        <v>45288</v>
      </c>
      <c r="B8694" s="10">
        <v>0.875</v>
      </c>
      <c r="C8694" s="11">
        <v>3.9797103144421166</v>
      </c>
      <c r="D8694" s="12">
        <f t="shared" si="135"/>
        <v>7.9594206288842333</v>
      </c>
    </row>
    <row r="8695" spans="1:4" x14ac:dyDescent="0.25">
      <c r="A8695" s="9">
        <v>45288</v>
      </c>
      <c r="B8695" s="10">
        <v>0.91666666666666663</v>
      </c>
      <c r="C8695" s="11">
        <v>3.4743651306864711</v>
      </c>
      <c r="D8695" s="12">
        <f t="shared" si="135"/>
        <v>6.9487302613729423</v>
      </c>
    </row>
    <row r="8696" spans="1:4" x14ac:dyDescent="0.25">
      <c r="A8696" s="9">
        <v>45288</v>
      </c>
      <c r="B8696" s="10">
        <v>0.95833333333333337</v>
      </c>
      <c r="C8696" s="11">
        <v>2.8471931396430858</v>
      </c>
      <c r="D8696" s="12">
        <f t="shared" si="135"/>
        <v>5.6943862792861717</v>
      </c>
    </row>
    <row r="8697" spans="1:4" x14ac:dyDescent="0.25">
      <c r="A8697" s="9">
        <v>45289</v>
      </c>
      <c r="B8697" s="10">
        <v>0</v>
      </c>
      <c r="C8697" s="11">
        <v>2.2839746854544112</v>
      </c>
      <c r="D8697" s="12">
        <f t="shared" si="135"/>
        <v>4.5679493709088224</v>
      </c>
    </row>
    <row r="8698" spans="1:4" x14ac:dyDescent="0.25">
      <c r="A8698" s="9">
        <v>45289</v>
      </c>
      <c r="B8698" s="10">
        <v>4.1666666666666664E-2</v>
      </c>
      <c r="C8698" s="11">
        <v>1.9045767854342694</v>
      </c>
      <c r="D8698" s="12">
        <f t="shared" si="135"/>
        <v>3.8091535708685389</v>
      </c>
    </row>
    <row r="8699" spans="1:4" x14ac:dyDescent="0.25">
      <c r="A8699" s="9">
        <v>45289</v>
      </c>
      <c r="B8699" s="10">
        <v>8.3333333333333329E-2</v>
      </c>
      <c r="C8699" s="11">
        <v>1.6996188879438823</v>
      </c>
      <c r="D8699" s="12">
        <f t="shared" si="135"/>
        <v>3.3992377758877645</v>
      </c>
    </row>
    <row r="8700" spans="1:4" x14ac:dyDescent="0.25">
      <c r="A8700" s="9">
        <v>45289</v>
      </c>
      <c r="B8700" s="10">
        <v>0.125</v>
      </c>
      <c r="C8700" s="11">
        <v>1.6426434765837445</v>
      </c>
      <c r="D8700" s="12">
        <f t="shared" si="135"/>
        <v>3.2852869531674891</v>
      </c>
    </row>
    <row r="8701" spans="1:4" x14ac:dyDescent="0.25">
      <c r="A8701" s="9">
        <v>45289</v>
      </c>
      <c r="B8701" s="10">
        <v>0.16666666666666666</v>
      </c>
      <c r="C8701" s="11">
        <v>1.6295935285889775</v>
      </c>
      <c r="D8701" s="12">
        <f t="shared" si="135"/>
        <v>3.2591870571779551</v>
      </c>
    </row>
    <row r="8702" spans="1:4" x14ac:dyDescent="0.25">
      <c r="A8702" s="9">
        <v>45289</v>
      </c>
      <c r="B8702" s="10">
        <v>0.20833333333333334</v>
      </c>
      <c r="C8702" s="11">
        <v>1.651240724168948</v>
      </c>
      <c r="D8702" s="12">
        <f t="shared" si="135"/>
        <v>3.3024814483378959</v>
      </c>
    </row>
    <row r="8703" spans="1:4" x14ac:dyDescent="0.25">
      <c r="A8703" s="9">
        <v>45289</v>
      </c>
      <c r="B8703" s="10">
        <v>0.25</v>
      </c>
      <c r="C8703" s="11">
        <v>1.6716021238863661</v>
      </c>
      <c r="D8703" s="12">
        <f t="shared" si="135"/>
        <v>3.3432042477727322</v>
      </c>
    </row>
    <row r="8704" spans="1:4" x14ac:dyDescent="0.25">
      <c r="A8704" s="9">
        <v>45289</v>
      </c>
      <c r="B8704" s="10">
        <v>0.29166666666666669</v>
      </c>
      <c r="C8704" s="11">
        <v>1.9374757966449003</v>
      </c>
      <c r="D8704" s="12">
        <f t="shared" si="135"/>
        <v>3.8749515932898007</v>
      </c>
    </row>
    <row r="8705" spans="1:4" x14ac:dyDescent="0.25">
      <c r="A8705" s="9">
        <v>45289</v>
      </c>
      <c r="B8705" s="10">
        <v>0.33333333333333331</v>
      </c>
      <c r="C8705" s="11">
        <v>2.3983800186425874</v>
      </c>
      <c r="D8705" s="12">
        <f t="shared" si="135"/>
        <v>4.7967600372851749</v>
      </c>
    </row>
    <row r="8706" spans="1:4" x14ac:dyDescent="0.25">
      <c r="A8706" s="9">
        <v>45289</v>
      </c>
      <c r="B8706" s="10">
        <v>0.375</v>
      </c>
      <c r="C8706" s="11">
        <v>3.2848232769503367</v>
      </c>
      <c r="D8706" s="12">
        <f t="shared" si="135"/>
        <v>6.5696465539006734</v>
      </c>
    </row>
    <row r="8707" spans="1:4" x14ac:dyDescent="0.25">
      <c r="A8707" s="9">
        <v>45289</v>
      </c>
      <c r="B8707" s="10">
        <v>0.41666666666666669</v>
      </c>
      <c r="C8707" s="11">
        <v>3.9654730119870729</v>
      </c>
      <c r="D8707" s="12">
        <f t="shared" si="135"/>
        <v>7.9309460239741458</v>
      </c>
    </row>
    <row r="8708" spans="1:4" x14ac:dyDescent="0.25">
      <c r="A8708" s="9">
        <v>45289</v>
      </c>
      <c r="B8708" s="10">
        <v>0.45833333333333331</v>
      </c>
      <c r="C8708" s="11">
        <v>4.57040395468022</v>
      </c>
      <c r="D8708" s="12">
        <f t="shared" si="135"/>
        <v>9.14080790936044</v>
      </c>
    </row>
    <row r="8709" spans="1:4" x14ac:dyDescent="0.25">
      <c r="A8709" s="9">
        <v>45289</v>
      </c>
      <c r="B8709" s="10">
        <v>0.5</v>
      </c>
      <c r="C8709" s="11">
        <v>4.8816141787315228</v>
      </c>
      <c r="D8709" s="12">
        <f t="shared" si="135"/>
        <v>9.7632283574630456</v>
      </c>
    </row>
    <row r="8710" spans="1:4" x14ac:dyDescent="0.25">
      <c r="A8710" s="9">
        <v>45289</v>
      </c>
      <c r="B8710" s="10">
        <v>0.54166666666666663</v>
      </c>
      <c r="C8710" s="11">
        <v>4.8093103393337753</v>
      </c>
      <c r="D8710" s="12">
        <f t="shared" si="135"/>
        <v>9.6186206786675505</v>
      </c>
    </row>
    <row r="8711" spans="1:4" x14ac:dyDescent="0.25">
      <c r="A8711" s="9">
        <v>45289</v>
      </c>
      <c r="B8711" s="10">
        <v>0.58333333333333337</v>
      </c>
      <c r="C8711" s="11">
        <v>4.8180392228109197</v>
      </c>
      <c r="D8711" s="12">
        <f t="shared" si="135"/>
        <v>9.6360784456218394</v>
      </c>
    </row>
    <row r="8712" spans="1:4" x14ac:dyDescent="0.25">
      <c r="A8712" s="9">
        <v>45289</v>
      </c>
      <c r="B8712" s="10">
        <v>0.625</v>
      </c>
      <c r="C8712" s="11">
        <v>4.50461244792844</v>
      </c>
      <c r="D8712" s="12">
        <f t="shared" si="135"/>
        <v>9.0092248958568799</v>
      </c>
    </row>
    <row r="8713" spans="1:4" x14ac:dyDescent="0.25">
      <c r="A8713" s="9">
        <v>45289</v>
      </c>
      <c r="B8713" s="10">
        <v>0.66666666666666663</v>
      </c>
      <c r="C8713" s="11">
        <v>4.5164149902315014</v>
      </c>
      <c r="D8713" s="12">
        <f t="shared" si="135"/>
        <v>9.0328299804630028</v>
      </c>
    </row>
    <row r="8714" spans="1:4" x14ac:dyDescent="0.25">
      <c r="A8714" s="9">
        <v>45289</v>
      </c>
      <c r="B8714" s="10">
        <v>0.70833333333333337</v>
      </c>
      <c r="C8714" s="11">
        <v>5.0190611573696513</v>
      </c>
      <c r="D8714" s="12">
        <f t="shared" ref="D8714:D8768" si="136">C8714*2</f>
        <v>10.038122314739303</v>
      </c>
    </row>
    <row r="8715" spans="1:4" x14ac:dyDescent="0.25">
      <c r="A8715" s="9">
        <v>45289</v>
      </c>
      <c r="B8715" s="10">
        <v>0.75</v>
      </c>
      <c r="C8715" s="11">
        <v>4.8261983092825194</v>
      </c>
      <c r="D8715" s="12">
        <f t="shared" si="136"/>
        <v>9.6523966185650387</v>
      </c>
    </row>
    <row r="8716" spans="1:4" x14ac:dyDescent="0.25">
      <c r="A8716" s="9">
        <v>45289</v>
      </c>
      <c r="B8716" s="10">
        <v>0.79166666666666663</v>
      </c>
      <c r="C8716" s="11">
        <v>4.5170218508676259</v>
      </c>
      <c r="D8716" s="12">
        <f t="shared" si="136"/>
        <v>9.0340437017352517</v>
      </c>
    </row>
    <row r="8717" spans="1:4" x14ac:dyDescent="0.25">
      <c r="A8717" s="9">
        <v>45289</v>
      </c>
      <c r="B8717" s="10">
        <v>0.83333333333333337</v>
      </c>
      <c r="C8717" s="11">
        <v>4.1021490549236992</v>
      </c>
      <c r="D8717" s="12">
        <f t="shared" si="136"/>
        <v>8.2042981098473984</v>
      </c>
    </row>
    <row r="8718" spans="1:4" x14ac:dyDescent="0.25">
      <c r="A8718" s="9">
        <v>45289</v>
      </c>
      <c r="B8718" s="10">
        <v>0.875</v>
      </c>
      <c r="C8718" s="11">
        <v>3.8395727941172262</v>
      </c>
      <c r="D8718" s="12">
        <f t="shared" si="136"/>
        <v>7.6791455882344524</v>
      </c>
    </row>
    <row r="8719" spans="1:4" x14ac:dyDescent="0.25">
      <c r="A8719" s="9">
        <v>45289</v>
      </c>
      <c r="B8719" s="10">
        <v>0.91666666666666663</v>
      </c>
      <c r="C8719" s="11">
        <v>3.3903830728609781</v>
      </c>
      <c r="D8719" s="12">
        <f t="shared" si="136"/>
        <v>6.7807661457219561</v>
      </c>
    </row>
    <row r="8720" spans="1:4" x14ac:dyDescent="0.25">
      <c r="A8720" s="9">
        <v>45289</v>
      </c>
      <c r="B8720" s="10">
        <v>0.95833333333333337</v>
      </c>
      <c r="C8720" s="11">
        <v>2.7041865792211652</v>
      </c>
      <c r="D8720" s="12">
        <f t="shared" si="136"/>
        <v>5.4083731584423305</v>
      </c>
    </row>
    <row r="8721" spans="1:4" x14ac:dyDescent="0.25">
      <c r="A8721" s="9">
        <v>45290</v>
      </c>
      <c r="B8721" s="10">
        <v>0</v>
      </c>
      <c r="C8721" s="11">
        <v>2.1578198007383209</v>
      </c>
      <c r="D8721" s="12">
        <f t="shared" si="136"/>
        <v>4.3156396014766418</v>
      </c>
    </row>
    <row r="8722" spans="1:4" x14ac:dyDescent="0.25">
      <c r="A8722" s="9">
        <v>45290</v>
      </c>
      <c r="B8722" s="10">
        <v>4.1666666666666664E-2</v>
      </c>
      <c r="C8722" s="11">
        <v>1.8271838853097055</v>
      </c>
      <c r="D8722" s="12">
        <f t="shared" si="136"/>
        <v>3.6543677706194111</v>
      </c>
    </row>
    <row r="8723" spans="1:4" x14ac:dyDescent="0.25">
      <c r="A8723" s="9">
        <v>45290</v>
      </c>
      <c r="B8723" s="10">
        <v>8.3333333333333329E-2</v>
      </c>
      <c r="C8723" s="11">
        <v>1.7054175769898161</v>
      </c>
      <c r="D8723" s="12">
        <f t="shared" si="136"/>
        <v>3.4108351539796322</v>
      </c>
    </row>
    <row r="8724" spans="1:4" x14ac:dyDescent="0.25">
      <c r="A8724" s="9">
        <v>45290</v>
      </c>
      <c r="B8724" s="10">
        <v>0.125</v>
      </c>
      <c r="C8724" s="11">
        <v>1.6709683339436543</v>
      </c>
      <c r="D8724" s="12">
        <f t="shared" si="136"/>
        <v>3.3419366678873086</v>
      </c>
    </row>
    <row r="8725" spans="1:4" x14ac:dyDescent="0.25">
      <c r="A8725" s="9">
        <v>45290</v>
      </c>
      <c r="B8725" s="10">
        <v>0.16666666666666666</v>
      </c>
      <c r="C8725" s="11">
        <v>1.8164842555854792</v>
      </c>
      <c r="D8725" s="12">
        <f t="shared" si="136"/>
        <v>3.6329685111709584</v>
      </c>
    </row>
    <row r="8726" spans="1:4" x14ac:dyDescent="0.25">
      <c r="A8726" s="9">
        <v>45290</v>
      </c>
      <c r="B8726" s="10">
        <v>0.20833333333333334</v>
      </c>
      <c r="C8726" s="11">
        <v>2.0606588416397318</v>
      </c>
      <c r="D8726" s="12">
        <f t="shared" si="136"/>
        <v>4.1213176832794636</v>
      </c>
    </row>
    <row r="8727" spans="1:4" x14ac:dyDescent="0.25">
      <c r="A8727" s="9">
        <v>45290</v>
      </c>
      <c r="B8727" s="10">
        <v>0.25</v>
      </c>
      <c r="C8727" s="11">
        <v>2.6999452892129274</v>
      </c>
      <c r="D8727" s="12">
        <f t="shared" si="136"/>
        <v>5.3998905784258548</v>
      </c>
    </row>
    <row r="8728" spans="1:4" x14ac:dyDescent="0.25">
      <c r="A8728" s="9">
        <v>45290</v>
      </c>
      <c r="B8728" s="10">
        <v>0.29166666666666669</v>
      </c>
      <c r="C8728" s="11">
        <v>3.3871596190072886</v>
      </c>
      <c r="D8728" s="12">
        <f t="shared" si="136"/>
        <v>6.7743192380145771</v>
      </c>
    </row>
    <row r="8729" spans="1:4" x14ac:dyDescent="0.25">
      <c r="A8729" s="9">
        <v>45290</v>
      </c>
      <c r="B8729" s="10">
        <v>0.33333333333333331</v>
      </c>
      <c r="C8729" s="11">
        <v>4.1739968944165264</v>
      </c>
      <c r="D8729" s="12">
        <f t="shared" si="136"/>
        <v>8.3479937888330529</v>
      </c>
    </row>
    <row r="8730" spans="1:4" x14ac:dyDescent="0.25">
      <c r="A8730" s="9">
        <v>45290</v>
      </c>
      <c r="B8730" s="10">
        <v>0.375</v>
      </c>
      <c r="C8730" s="11">
        <v>4.9056388606531742</v>
      </c>
      <c r="D8730" s="12">
        <f t="shared" si="136"/>
        <v>9.8112777213063485</v>
      </c>
    </row>
    <row r="8731" spans="1:4" x14ac:dyDescent="0.25">
      <c r="A8731" s="9">
        <v>45290</v>
      </c>
      <c r="B8731" s="10">
        <v>0.41666666666666669</v>
      </c>
      <c r="C8731" s="11">
        <v>5.2226055656555745</v>
      </c>
      <c r="D8731" s="12">
        <f t="shared" si="136"/>
        <v>10.445211131311149</v>
      </c>
    </row>
    <row r="8732" spans="1:4" x14ac:dyDescent="0.25">
      <c r="A8732" s="9">
        <v>45290</v>
      </c>
      <c r="B8732" s="10">
        <v>0.45833333333333331</v>
      </c>
      <c r="C8732" s="11">
        <v>5.2091086117970677</v>
      </c>
      <c r="D8732" s="12">
        <f t="shared" si="136"/>
        <v>10.418217223594135</v>
      </c>
    </row>
    <row r="8733" spans="1:4" x14ac:dyDescent="0.25">
      <c r="A8733" s="9">
        <v>45290</v>
      </c>
      <c r="B8733" s="10">
        <v>0.5</v>
      </c>
      <c r="C8733" s="11">
        <v>5.3028848828737436</v>
      </c>
      <c r="D8733" s="12">
        <f t="shared" si="136"/>
        <v>10.605769765747487</v>
      </c>
    </row>
    <row r="8734" spans="1:4" x14ac:dyDescent="0.25">
      <c r="A8734" s="9">
        <v>45290</v>
      </c>
      <c r="B8734" s="10">
        <v>0.54166666666666663</v>
      </c>
      <c r="C8734" s="11">
        <v>5.1370157776689869</v>
      </c>
      <c r="D8734" s="12">
        <f t="shared" si="136"/>
        <v>10.274031555337974</v>
      </c>
    </row>
    <row r="8735" spans="1:4" x14ac:dyDescent="0.25">
      <c r="A8735" s="9">
        <v>45290</v>
      </c>
      <c r="B8735" s="10">
        <v>0.58333333333333337</v>
      </c>
      <c r="C8735" s="11">
        <v>5.2338926171316764</v>
      </c>
      <c r="D8735" s="12">
        <f t="shared" si="136"/>
        <v>10.467785234263353</v>
      </c>
    </row>
    <row r="8736" spans="1:4" x14ac:dyDescent="0.25">
      <c r="A8736" s="9">
        <v>45290</v>
      </c>
      <c r="B8736" s="10">
        <v>0.625</v>
      </c>
      <c r="C8736" s="11">
        <v>5.1156332020063235</v>
      </c>
      <c r="D8736" s="12">
        <f t="shared" si="136"/>
        <v>10.231266404012647</v>
      </c>
    </row>
    <row r="8737" spans="1:4" x14ac:dyDescent="0.25">
      <c r="A8737" s="9">
        <v>45290</v>
      </c>
      <c r="B8737" s="10">
        <v>0.66666666666666663</v>
      </c>
      <c r="C8737" s="11">
        <v>5.1982630412758137</v>
      </c>
      <c r="D8737" s="12">
        <f t="shared" si="136"/>
        <v>10.396526082551627</v>
      </c>
    </row>
    <row r="8738" spans="1:4" x14ac:dyDescent="0.25">
      <c r="A8738" s="9">
        <v>45290</v>
      </c>
      <c r="B8738" s="10">
        <v>0.70833333333333337</v>
      </c>
      <c r="C8738" s="11">
        <v>6.0378035467300029</v>
      </c>
      <c r="D8738" s="12">
        <f t="shared" si="136"/>
        <v>12.075607093460006</v>
      </c>
    </row>
    <row r="8739" spans="1:4" x14ac:dyDescent="0.25">
      <c r="A8739" s="9">
        <v>45290</v>
      </c>
      <c r="B8739" s="10">
        <v>0.75</v>
      </c>
      <c r="C8739" s="11">
        <v>5.864712183223852</v>
      </c>
      <c r="D8739" s="12">
        <f t="shared" si="136"/>
        <v>11.729424366447704</v>
      </c>
    </row>
    <row r="8740" spans="1:4" x14ac:dyDescent="0.25">
      <c r="A8740" s="9">
        <v>45290</v>
      </c>
      <c r="B8740" s="10">
        <v>0.79166666666666663</v>
      </c>
      <c r="C8740" s="11">
        <v>5.5068447815119468</v>
      </c>
      <c r="D8740" s="12">
        <f t="shared" si="136"/>
        <v>11.013689563023894</v>
      </c>
    </row>
    <row r="8741" spans="1:4" x14ac:dyDescent="0.25">
      <c r="A8741" s="9">
        <v>45290</v>
      </c>
      <c r="B8741" s="10">
        <v>0.83333333333333337</v>
      </c>
      <c r="C8741" s="11">
        <v>4.9269708321656971</v>
      </c>
      <c r="D8741" s="12">
        <f t="shared" si="136"/>
        <v>9.8539416643313942</v>
      </c>
    </row>
    <row r="8742" spans="1:4" x14ac:dyDescent="0.25">
      <c r="A8742" s="9">
        <v>45290</v>
      </c>
      <c r="B8742" s="10">
        <v>0.875</v>
      </c>
      <c r="C8742" s="11">
        <v>4.454634294968387</v>
      </c>
      <c r="D8742" s="12">
        <f t="shared" si="136"/>
        <v>8.9092685899367741</v>
      </c>
    </row>
    <row r="8743" spans="1:4" x14ac:dyDescent="0.25">
      <c r="A8743" s="9">
        <v>45290</v>
      </c>
      <c r="B8743" s="10">
        <v>0.91666666666666663</v>
      </c>
      <c r="C8743" s="11">
        <v>3.7568829386214713</v>
      </c>
      <c r="D8743" s="12">
        <f t="shared" si="136"/>
        <v>7.5137658772429425</v>
      </c>
    </row>
    <row r="8744" spans="1:4" x14ac:dyDescent="0.25">
      <c r="A8744" s="9">
        <v>45290</v>
      </c>
      <c r="B8744" s="10">
        <v>0.95833333333333337</v>
      </c>
      <c r="C8744" s="11">
        <v>3.0017624658367672</v>
      </c>
      <c r="D8744" s="12">
        <f t="shared" si="136"/>
        <v>6.0035249316735344</v>
      </c>
    </row>
    <row r="8745" spans="1:4" x14ac:dyDescent="0.25">
      <c r="A8745" s="9">
        <v>45291</v>
      </c>
      <c r="B8745" s="10">
        <v>0</v>
      </c>
      <c r="C8745" s="11">
        <v>2.333331895471197</v>
      </c>
      <c r="D8745" s="12">
        <f t="shared" si="136"/>
        <v>4.666663790942394</v>
      </c>
    </row>
    <row r="8746" spans="1:4" x14ac:dyDescent="0.25">
      <c r="A8746" s="9">
        <v>45291</v>
      </c>
      <c r="B8746" s="10">
        <v>4.1666666666666664E-2</v>
      </c>
      <c r="C8746" s="11">
        <v>1.9573249010246898</v>
      </c>
      <c r="D8746" s="12">
        <f t="shared" si="136"/>
        <v>3.9146498020493796</v>
      </c>
    </row>
    <row r="8747" spans="1:4" x14ac:dyDescent="0.25">
      <c r="A8747" s="9">
        <v>45291</v>
      </c>
      <c r="B8747" s="10">
        <v>8.3333333333333329E-2</v>
      </c>
      <c r="C8747" s="11">
        <v>1.749144282045296</v>
      </c>
      <c r="D8747" s="12">
        <f t="shared" si="136"/>
        <v>3.4982885640905921</v>
      </c>
    </row>
    <row r="8748" spans="1:4" x14ac:dyDescent="0.25">
      <c r="A8748" s="9">
        <v>45291</v>
      </c>
      <c r="B8748" s="10">
        <v>0.125</v>
      </c>
      <c r="C8748" s="11">
        <v>1.708035337498379</v>
      </c>
      <c r="D8748" s="12">
        <f t="shared" si="136"/>
        <v>3.416070674996758</v>
      </c>
    </row>
    <row r="8749" spans="1:4" x14ac:dyDescent="0.25">
      <c r="A8749" s="9">
        <v>45291</v>
      </c>
      <c r="B8749" s="10">
        <v>0.16666666666666666</v>
      </c>
      <c r="C8749" s="11">
        <v>1.759255474178405</v>
      </c>
      <c r="D8749" s="12">
        <f t="shared" si="136"/>
        <v>3.51851094835681</v>
      </c>
    </row>
    <row r="8750" spans="1:4" x14ac:dyDescent="0.25">
      <c r="A8750" s="9">
        <v>45291</v>
      </c>
      <c r="B8750" s="10">
        <v>0.20833333333333334</v>
      </c>
      <c r="C8750" s="11">
        <v>1.8929670807563339</v>
      </c>
      <c r="D8750" s="12">
        <f t="shared" si="136"/>
        <v>3.7859341615126678</v>
      </c>
    </row>
    <row r="8751" spans="1:4" x14ac:dyDescent="0.25">
      <c r="A8751" s="9">
        <v>45291</v>
      </c>
      <c r="B8751" s="10">
        <v>0.25</v>
      </c>
      <c r="C8751" s="11">
        <v>2.1099730414853988</v>
      </c>
      <c r="D8751" s="12">
        <f t="shared" si="136"/>
        <v>4.2199460829707975</v>
      </c>
    </row>
    <row r="8752" spans="1:4" x14ac:dyDescent="0.25">
      <c r="A8752" s="9">
        <v>45291</v>
      </c>
      <c r="B8752" s="10">
        <v>0.29166666666666669</v>
      </c>
      <c r="C8752" s="11">
        <v>2.5510873366364986</v>
      </c>
      <c r="D8752" s="12">
        <f t="shared" si="136"/>
        <v>5.1021746732729971</v>
      </c>
    </row>
    <row r="8753" spans="1:4" x14ac:dyDescent="0.25">
      <c r="A8753" s="9">
        <v>45291</v>
      </c>
      <c r="B8753" s="10">
        <v>0.33333333333333331</v>
      </c>
      <c r="C8753" s="11">
        <v>3.1724312383054829</v>
      </c>
      <c r="D8753" s="12">
        <f t="shared" si="136"/>
        <v>6.3448624766109658</v>
      </c>
    </row>
    <row r="8754" spans="1:4" x14ac:dyDescent="0.25">
      <c r="A8754" s="9">
        <v>45291</v>
      </c>
      <c r="B8754" s="10">
        <v>0.375</v>
      </c>
      <c r="C8754" s="11">
        <v>3.9894943925858959</v>
      </c>
      <c r="D8754" s="12">
        <f t="shared" si="136"/>
        <v>7.9789887851717918</v>
      </c>
    </row>
    <row r="8755" spans="1:4" x14ac:dyDescent="0.25">
      <c r="A8755" s="9">
        <v>45291</v>
      </c>
      <c r="B8755" s="10">
        <v>0.41666666666666669</v>
      </c>
      <c r="C8755" s="11">
        <v>4.5648495933494475</v>
      </c>
      <c r="D8755" s="12">
        <f t="shared" si="136"/>
        <v>9.129699186698895</v>
      </c>
    </row>
    <row r="8756" spans="1:4" x14ac:dyDescent="0.25">
      <c r="A8756" s="9">
        <v>45291</v>
      </c>
      <c r="B8756" s="10">
        <v>0.45833333333333331</v>
      </c>
      <c r="C8756" s="11">
        <v>4.9039884902600788</v>
      </c>
      <c r="D8756" s="12">
        <f t="shared" si="136"/>
        <v>9.8079769805201575</v>
      </c>
    </row>
    <row r="8757" spans="1:4" x14ac:dyDescent="0.25">
      <c r="A8757" s="9">
        <v>45291</v>
      </c>
      <c r="B8757" s="10">
        <v>0.5</v>
      </c>
      <c r="C8757" s="11">
        <v>5.1865341034025292</v>
      </c>
      <c r="D8757" s="12">
        <f t="shared" si="136"/>
        <v>10.373068206805058</v>
      </c>
    </row>
    <row r="8758" spans="1:4" x14ac:dyDescent="0.25">
      <c r="A8758" s="9">
        <v>45291</v>
      </c>
      <c r="B8758" s="10">
        <v>0.54166666666666663</v>
      </c>
      <c r="C8758" s="11">
        <v>5.3286719291846891</v>
      </c>
      <c r="D8758" s="12">
        <f t="shared" si="136"/>
        <v>10.657343858369378</v>
      </c>
    </row>
    <row r="8759" spans="1:4" x14ac:dyDescent="0.25">
      <c r="A8759" s="9">
        <v>45291</v>
      </c>
      <c r="B8759" s="10">
        <v>0.58333333333333337</v>
      </c>
      <c r="C8759" s="11">
        <v>5.5612066489744185</v>
      </c>
      <c r="D8759" s="12">
        <f t="shared" si="136"/>
        <v>11.122413297948837</v>
      </c>
    </row>
    <row r="8760" spans="1:4" x14ac:dyDescent="0.25">
      <c r="A8760" s="9">
        <v>45291</v>
      </c>
      <c r="B8760" s="10">
        <v>0.625</v>
      </c>
      <c r="C8760" s="11">
        <v>5.6281970781777186</v>
      </c>
      <c r="D8760" s="12">
        <f t="shared" si="136"/>
        <v>11.256394156355437</v>
      </c>
    </row>
    <row r="8761" spans="1:4" x14ac:dyDescent="0.25">
      <c r="A8761" s="9">
        <v>45291</v>
      </c>
      <c r="B8761" s="10">
        <v>0.66666666666666663</v>
      </c>
      <c r="C8761" s="11">
        <v>5.7237946090357656</v>
      </c>
      <c r="D8761" s="12">
        <f t="shared" si="136"/>
        <v>11.447589218071531</v>
      </c>
    </row>
    <row r="8762" spans="1:4" x14ac:dyDescent="0.25">
      <c r="A8762" s="9">
        <v>45291</v>
      </c>
      <c r="B8762" s="10">
        <v>0.70833333333333337</v>
      </c>
      <c r="C8762" s="11">
        <v>6.2713175010793947</v>
      </c>
      <c r="D8762" s="12">
        <f t="shared" si="136"/>
        <v>12.542635002158789</v>
      </c>
    </row>
    <row r="8763" spans="1:4" x14ac:dyDescent="0.25">
      <c r="A8763" s="9">
        <v>45291</v>
      </c>
      <c r="B8763" s="10">
        <v>0.75</v>
      </c>
      <c r="C8763" s="11">
        <v>5.6145922285955479</v>
      </c>
      <c r="D8763" s="12">
        <f t="shared" si="136"/>
        <v>11.229184457191096</v>
      </c>
    </row>
    <row r="8764" spans="1:4" x14ac:dyDescent="0.25">
      <c r="A8764" s="9">
        <v>45291</v>
      </c>
      <c r="B8764" s="10">
        <v>0.79166666666666663</v>
      </c>
      <c r="C8764" s="11">
        <v>4.598851812113665</v>
      </c>
      <c r="D8764" s="12">
        <f t="shared" si="136"/>
        <v>9.19770362422733</v>
      </c>
    </row>
    <row r="8765" spans="1:4" x14ac:dyDescent="0.25">
      <c r="A8765" s="9">
        <v>45291</v>
      </c>
      <c r="B8765" s="10">
        <v>0.83333333333333337</v>
      </c>
      <c r="C8765" s="11">
        <v>3.8092351831135192</v>
      </c>
      <c r="D8765" s="12">
        <f t="shared" si="136"/>
        <v>7.6184703662270383</v>
      </c>
    </row>
    <row r="8766" spans="1:4" x14ac:dyDescent="0.25">
      <c r="A8766" s="9">
        <v>45291</v>
      </c>
      <c r="B8766" s="10">
        <v>0.875</v>
      </c>
      <c r="C8766" s="11">
        <v>3.4830754804466415</v>
      </c>
      <c r="D8766" s="12">
        <f t="shared" si="136"/>
        <v>6.966150960893283</v>
      </c>
    </row>
    <row r="8767" spans="1:4" x14ac:dyDescent="0.25">
      <c r="A8767" s="9">
        <v>45291</v>
      </c>
      <c r="B8767" s="10">
        <v>0.91666666666666663</v>
      </c>
      <c r="C8767" s="11">
        <v>3.0070240948867548</v>
      </c>
      <c r="D8767" s="12">
        <f t="shared" si="136"/>
        <v>6.0140481897735096</v>
      </c>
    </row>
    <row r="8768" spans="1:4" x14ac:dyDescent="0.25">
      <c r="A8768" s="9">
        <v>45291</v>
      </c>
      <c r="B8768" s="10">
        <v>0.95833333333333337</v>
      </c>
      <c r="C8768" s="11">
        <v>2.5642566445299613</v>
      </c>
      <c r="D8768" s="12">
        <f t="shared" si="136"/>
        <v>5.1285132890599225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Hecht, Dennis</dc:creator>
  <cp:lastModifiedBy>Leupers, Melissa</cp:lastModifiedBy>
  <dcterms:created xsi:type="dcterms:W3CDTF">2020-03-30T09:58:23Z</dcterms:created>
  <dcterms:modified xsi:type="dcterms:W3CDTF">2021-06-28T10:53:06Z</dcterms:modified>
</cp:coreProperties>
</file>